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wni\Dropbox\Excel Templates\"/>
    </mc:Choice>
  </mc:AlternateContent>
  <xr:revisionPtr revIDLastSave="0" documentId="102_{C44BF4DE-8E80-E54E-A755-A8CA83D3436E}" xr6:coauthVersionLast="41" xr6:coauthVersionMax="41" xr10:uidLastSave="{00000000-0000-0000-0000-000000000000}"/>
  <bookViews>
    <workbookView xWindow="-103" yWindow="-103" windowWidth="24892" windowHeight="15034" xr2:uid="{FC8E126C-678B-6F47-B5FF-A01F6BED2084}"/>
  </bookViews>
  <sheets>
    <sheet name="KevinWebb-CFA" sheetId="2" r:id="rId1"/>
    <sheet name="CoinFlipSimulator" sheetId="1" r:id="rId2"/>
  </sheets>
  <definedNames>
    <definedName name="_xlnm.Print_Area" localSheetId="1">CoinFlipSimulator!$A$9:$SF$86</definedName>
    <definedName name="_xlnm.Print_Area" localSheetId="0">'KevinWebb-CFA'!$A$1:$A$8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C86" i="1" l="1"/>
  <c r="SD86" i="1"/>
  <c r="SE86" i="1"/>
  <c r="SF86" i="1"/>
  <c r="RX86" i="1"/>
  <c r="RY86" i="1"/>
  <c r="RZ86" i="1"/>
  <c r="SA86" i="1"/>
  <c r="RS86" i="1"/>
  <c r="RT86" i="1"/>
  <c r="RU86" i="1"/>
  <c r="RV86" i="1"/>
  <c r="RN86" i="1"/>
  <c r="RO86" i="1"/>
  <c r="RP86" i="1"/>
  <c r="RQ86" i="1"/>
  <c r="RI86" i="1"/>
  <c r="RJ86" i="1"/>
  <c r="RK86" i="1"/>
  <c r="RL86" i="1"/>
  <c r="RD86" i="1"/>
  <c r="RE86" i="1"/>
  <c r="RF86" i="1"/>
  <c r="RG86" i="1"/>
  <c r="QY86" i="1"/>
  <c r="QZ86" i="1"/>
  <c r="RA86" i="1"/>
  <c r="RB86" i="1"/>
  <c r="QT86" i="1"/>
  <c r="QU86" i="1"/>
  <c r="QV86" i="1"/>
  <c r="QW86" i="1"/>
  <c r="QO86" i="1"/>
  <c r="QP86" i="1"/>
  <c r="QQ86" i="1"/>
  <c r="QR86" i="1"/>
  <c r="QJ86" i="1"/>
  <c r="QK86" i="1"/>
  <c r="QL86" i="1"/>
  <c r="QM86" i="1"/>
  <c r="SC85" i="1"/>
  <c r="SD85" i="1"/>
  <c r="SE85" i="1"/>
  <c r="SF85" i="1"/>
  <c r="RX85" i="1"/>
  <c r="RY85" i="1"/>
  <c r="RZ85" i="1"/>
  <c r="SA85" i="1"/>
  <c r="RS85" i="1"/>
  <c r="RT85" i="1"/>
  <c r="RU85" i="1"/>
  <c r="RV85" i="1"/>
  <c r="RN85" i="1"/>
  <c r="RO85" i="1"/>
  <c r="RP85" i="1"/>
  <c r="RQ85" i="1"/>
  <c r="RI85" i="1"/>
  <c r="RJ85" i="1"/>
  <c r="RK85" i="1"/>
  <c r="RL85" i="1"/>
  <c r="RD85" i="1"/>
  <c r="RE85" i="1"/>
  <c r="RF85" i="1"/>
  <c r="RG85" i="1"/>
  <c r="QY85" i="1"/>
  <c r="QZ85" i="1"/>
  <c r="RA85" i="1"/>
  <c r="RB85" i="1"/>
  <c r="QT85" i="1"/>
  <c r="QU85" i="1"/>
  <c r="QV85" i="1"/>
  <c r="QW85" i="1"/>
  <c r="QO85" i="1"/>
  <c r="QP85" i="1"/>
  <c r="QQ85" i="1"/>
  <c r="QR85" i="1"/>
  <c r="QJ85" i="1"/>
  <c r="QK85" i="1"/>
  <c r="QL85" i="1"/>
  <c r="QM85" i="1"/>
  <c r="SC84" i="1"/>
  <c r="SD84" i="1"/>
  <c r="SE84" i="1"/>
  <c r="SF84" i="1"/>
  <c r="RX84" i="1"/>
  <c r="RY84" i="1"/>
  <c r="RZ84" i="1"/>
  <c r="SA84" i="1"/>
  <c r="RS84" i="1"/>
  <c r="RT84" i="1"/>
  <c r="RU84" i="1"/>
  <c r="RV84" i="1"/>
  <c r="RN84" i="1"/>
  <c r="RO84" i="1"/>
  <c r="RP84" i="1"/>
  <c r="RQ84" i="1"/>
  <c r="RI84" i="1"/>
  <c r="RJ84" i="1"/>
  <c r="RK84" i="1"/>
  <c r="RL84" i="1"/>
  <c r="RD84" i="1"/>
  <c r="RE84" i="1"/>
  <c r="RF84" i="1"/>
  <c r="RG84" i="1"/>
  <c r="QY84" i="1"/>
  <c r="QZ84" i="1"/>
  <c r="RA84" i="1"/>
  <c r="RB84" i="1"/>
  <c r="QT84" i="1"/>
  <c r="QU84" i="1"/>
  <c r="QV84" i="1"/>
  <c r="QW84" i="1"/>
  <c r="QO84" i="1"/>
  <c r="QP84" i="1"/>
  <c r="QQ84" i="1"/>
  <c r="QR84" i="1"/>
  <c r="QJ84" i="1"/>
  <c r="QK84" i="1"/>
  <c r="QL84" i="1"/>
  <c r="QM84" i="1"/>
  <c r="SC83" i="1"/>
  <c r="SD83" i="1"/>
  <c r="SE83" i="1"/>
  <c r="SF83" i="1"/>
  <c r="RX83" i="1"/>
  <c r="RY83" i="1"/>
  <c r="RZ83" i="1"/>
  <c r="SA83" i="1"/>
  <c r="RS83" i="1"/>
  <c r="RT83" i="1"/>
  <c r="RU83" i="1"/>
  <c r="RV83" i="1"/>
  <c r="RN83" i="1"/>
  <c r="RO83" i="1"/>
  <c r="RP83" i="1"/>
  <c r="RQ83" i="1"/>
  <c r="RI83" i="1"/>
  <c r="RJ83" i="1"/>
  <c r="RK83" i="1"/>
  <c r="RL83" i="1"/>
  <c r="RD83" i="1"/>
  <c r="RE83" i="1"/>
  <c r="RF83" i="1"/>
  <c r="RG83" i="1"/>
  <c r="QY83" i="1"/>
  <c r="QZ83" i="1"/>
  <c r="RA83" i="1"/>
  <c r="RB83" i="1"/>
  <c r="QT83" i="1"/>
  <c r="QU83" i="1"/>
  <c r="QV83" i="1"/>
  <c r="QW83" i="1"/>
  <c r="QO83" i="1"/>
  <c r="QP83" i="1"/>
  <c r="QQ83" i="1"/>
  <c r="QR83" i="1"/>
  <c r="QJ83" i="1"/>
  <c r="QK83" i="1"/>
  <c r="QL83" i="1"/>
  <c r="QM83" i="1"/>
  <c r="SC82" i="1"/>
  <c r="SD82" i="1"/>
  <c r="SE82" i="1"/>
  <c r="SF82" i="1"/>
  <c r="RX82" i="1"/>
  <c r="RY82" i="1"/>
  <c r="RZ82" i="1"/>
  <c r="SA82" i="1"/>
  <c r="RS82" i="1"/>
  <c r="RT82" i="1"/>
  <c r="RU82" i="1"/>
  <c r="RV82" i="1"/>
  <c r="RN82" i="1"/>
  <c r="RO82" i="1"/>
  <c r="RP82" i="1"/>
  <c r="RQ82" i="1"/>
  <c r="RI82" i="1"/>
  <c r="RJ82" i="1"/>
  <c r="RK82" i="1"/>
  <c r="RL82" i="1"/>
  <c r="RD82" i="1"/>
  <c r="RE82" i="1"/>
  <c r="RF82" i="1"/>
  <c r="RG82" i="1"/>
  <c r="QY82" i="1"/>
  <c r="QZ82" i="1"/>
  <c r="RA82" i="1"/>
  <c r="RB82" i="1"/>
  <c r="QT82" i="1"/>
  <c r="QU82" i="1"/>
  <c r="QV82" i="1"/>
  <c r="QW82" i="1"/>
  <c r="QO82" i="1"/>
  <c r="QP82" i="1"/>
  <c r="QQ82" i="1"/>
  <c r="QR82" i="1"/>
  <c r="QJ82" i="1"/>
  <c r="QK82" i="1"/>
  <c r="QL82" i="1"/>
  <c r="QM82" i="1"/>
  <c r="SC81" i="1"/>
  <c r="SD81" i="1"/>
  <c r="SE81" i="1"/>
  <c r="SF81" i="1"/>
  <c r="RX81" i="1"/>
  <c r="RY81" i="1"/>
  <c r="RZ81" i="1"/>
  <c r="SA81" i="1"/>
  <c r="RS81" i="1"/>
  <c r="RT81" i="1"/>
  <c r="RU81" i="1"/>
  <c r="RV81" i="1"/>
  <c r="RN81" i="1"/>
  <c r="RO81" i="1"/>
  <c r="RP81" i="1"/>
  <c r="RQ81" i="1"/>
  <c r="RI81" i="1"/>
  <c r="RJ81" i="1"/>
  <c r="RK81" i="1"/>
  <c r="RL81" i="1"/>
  <c r="RD81" i="1"/>
  <c r="RE81" i="1"/>
  <c r="RF81" i="1"/>
  <c r="RG81" i="1"/>
  <c r="QY81" i="1"/>
  <c r="QZ81" i="1"/>
  <c r="RA81" i="1"/>
  <c r="RB81" i="1"/>
  <c r="QT81" i="1"/>
  <c r="QU81" i="1"/>
  <c r="QV81" i="1"/>
  <c r="QW81" i="1"/>
  <c r="QO81" i="1"/>
  <c r="QP81" i="1"/>
  <c r="QQ81" i="1"/>
  <c r="QR81" i="1"/>
  <c r="QJ81" i="1"/>
  <c r="QK81" i="1"/>
  <c r="QL81" i="1"/>
  <c r="QM81" i="1"/>
  <c r="SC80" i="1"/>
  <c r="SD80" i="1"/>
  <c r="SE80" i="1"/>
  <c r="SF80" i="1"/>
  <c r="RX80" i="1"/>
  <c r="RY80" i="1"/>
  <c r="RZ80" i="1"/>
  <c r="SA80" i="1"/>
  <c r="RS80" i="1"/>
  <c r="RT80" i="1"/>
  <c r="RU80" i="1"/>
  <c r="RV80" i="1"/>
  <c r="RN80" i="1"/>
  <c r="RO80" i="1"/>
  <c r="RP80" i="1"/>
  <c r="RQ80" i="1"/>
  <c r="RI80" i="1"/>
  <c r="RJ80" i="1"/>
  <c r="RK80" i="1"/>
  <c r="RL80" i="1"/>
  <c r="RD80" i="1"/>
  <c r="RE80" i="1"/>
  <c r="RF80" i="1"/>
  <c r="RG80" i="1"/>
  <c r="QY80" i="1"/>
  <c r="QZ80" i="1"/>
  <c r="RA80" i="1"/>
  <c r="RB80" i="1"/>
  <c r="QT80" i="1"/>
  <c r="QU80" i="1"/>
  <c r="QV80" i="1"/>
  <c r="QW80" i="1"/>
  <c r="QO80" i="1"/>
  <c r="QP80" i="1"/>
  <c r="QQ80" i="1"/>
  <c r="QR80" i="1"/>
  <c r="QJ80" i="1"/>
  <c r="QK80" i="1"/>
  <c r="QL80" i="1"/>
  <c r="QM80" i="1"/>
  <c r="SC79" i="1"/>
  <c r="SD79" i="1"/>
  <c r="SE79" i="1"/>
  <c r="SF79" i="1"/>
  <c r="RX79" i="1"/>
  <c r="RY79" i="1"/>
  <c r="RZ79" i="1"/>
  <c r="SA79" i="1"/>
  <c r="RS79" i="1"/>
  <c r="RT79" i="1"/>
  <c r="RU79" i="1"/>
  <c r="RV79" i="1"/>
  <c r="RN79" i="1"/>
  <c r="RO79" i="1"/>
  <c r="RP79" i="1"/>
  <c r="RQ79" i="1"/>
  <c r="RI79" i="1"/>
  <c r="RJ79" i="1"/>
  <c r="RK79" i="1"/>
  <c r="RL79" i="1"/>
  <c r="RD79" i="1"/>
  <c r="RE79" i="1"/>
  <c r="RF79" i="1"/>
  <c r="RG79" i="1"/>
  <c r="QY79" i="1"/>
  <c r="QZ79" i="1"/>
  <c r="RA79" i="1"/>
  <c r="RB79" i="1"/>
  <c r="QT79" i="1"/>
  <c r="QU79" i="1"/>
  <c r="QV79" i="1"/>
  <c r="QW79" i="1"/>
  <c r="QO79" i="1"/>
  <c r="QP79" i="1"/>
  <c r="QQ79" i="1"/>
  <c r="QR79" i="1"/>
  <c r="QJ79" i="1"/>
  <c r="QK79" i="1"/>
  <c r="QL79" i="1"/>
  <c r="QM79" i="1"/>
  <c r="SC78" i="1"/>
  <c r="SD78" i="1"/>
  <c r="SE78" i="1"/>
  <c r="SF78" i="1"/>
  <c r="RX78" i="1"/>
  <c r="RY78" i="1"/>
  <c r="RZ78" i="1"/>
  <c r="SA78" i="1"/>
  <c r="RS78" i="1"/>
  <c r="RT78" i="1"/>
  <c r="RU78" i="1"/>
  <c r="RV78" i="1"/>
  <c r="RN78" i="1"/>
  <c r="RO78" i="1"/>
  <c r="RP78" i="1"/>
  <c r="RQ78" i="1"/>
  <c r="RI78" i="1"/>
  <c r="RJ78" i="1"/>
  <c r="RK78" i="1"/>
  <c r="RL78" i="1"/>
  <c r="RD78" i="1"/>
  <c r="RE78" i="1"/>
  <c r="RF78" i="1"/>
  <c r="RG78" i="1"/>
  <c r="QY78" i="1"/>
  <c r="QZ78" i="1"/>
  <c r="RA78" i="1"/>
  <c r="RB78" i="1"/>
  <c r="QT78" i="1"/>
  <c r="QU78" i="1"/>
  <c r="QV78" i="1"/>
  <c r="QW78" i="1"/>
  <c r="QO78" i="1"/>
  <c r="QP78" i="1"/>
  <c r="QQ78" i="1"/>
  <c r="QR78" i="1"/>
  <c r="QJ78" i="1"/>
  <c r="QK78" i="1"/>
  <c r="QL78" i="1"/>
  <c r="QM78" i="1"/>
  <c r="SC77" i="1"/>
  <c r="SD77" i="1"/>
  <c r="SE77" i="1"/>
  <c r="SF77" i="1"/>
  <c r="RX77" i="1"/>
  <c r="RY77" i="1"/>
  <c r="RZ77" i="1"/>
  <c r="SA77" i="1"/>
  <c r="RS77" i="1"/>
  <c r="RT77" i="1"/>
  <c r="RU77" i="1"/>
  <c r="RV77" i="1"/>
  <c r="RN77" i="1"/>
  <c r="RO77" i="1"/>
  <c r="RP77" i="1"/>
  <c r="RQ77" i="1"/>
  <c r="RI77" i="1"/>
  <c r="RJ77" i="1"/>
  <c r="RK77" i="1"/>
  <c r="RL77" i="1"/>
  <c r="RD77" i="1"/>
  <c r="RE77" i="1"/>
  <c r="RF77" i="1"/>
  <c r="RG77" i="1"/>
  <c r="QY77" i="1"/>
  <c r="QZ77" i="1"/>
  <c r="RA77" i="1"/>
  <c r="RB77" i="1"/>
  <c r="QT77" i="1"/>
  <c r="QU77" i="1"/>
  <c r="QV77" i="1"/>
  <c r="QW77" i="1"/>
  <c r="QO77" i="1"/>
  <c r="QP77" i="1"/>
  <c r="QQ77" i="1"/>
  <c r="QR77" i="1"/>
  <c r="QJ77" i="1"/>
  <c r="QK77" i="1"/>
  <c r="QL77" i="1"/>
  <c r="QM77" i="1"/>
  <c r="SC76" i="1"/>
  <c r="SD76" i="1"/>
  <c r="SE76" i="1"/>
  <c r="SF76" i="1"/>
  <c r="RX76" i="1"/>
  <c r="RY76" i="1"/>
  <c r="RZ76" i="1"/>
  <c r="SA76" i="1"/>
  <c r="RS76" i="1"/>
  <c r="RT76" i="1"/>
  <c r="RU76" i="1"/>
  <c r="RV76" i="1"/>
  <c r="RN76" i="1"/>
  <c r="RO76" i="1"/>
  <c r="RP76" i="1"/>
  <c r="RQ76" i="1"/>
  <c r="RI76" i="1"/>
  <c r="RJ76" i="1"/>
  <c r="RK76" i="1"/>
  <c r="RL76" i="1"/>
  <c r="RD76" i="1"/>
  <c r="RE76" i="1"/>
  <c r="RF76" i="1"/>
  <c r="RG76" i="1"/>
  <c r="QY76" i="1"/>
  <c r="QZ76" i="1"/>
  <c r="RA76" i="1"/>
  <c r="RB76" i="1"/>
  <c r="QT76" i="1"/>
  <c r="QU76" i="1"/>
  <c r="QV76" i="1"/>
  <c r="QW76" i="1"/>
  <c r="QO76" i="1"/>
  <c r="QP76" i="1"/>
  <c r="QQ76" i="1"/>
  <c r="QR76" i="1"/>
  <c r="QJ76" i="1"/>
  <c r="QK76" i="1"/>
  <c r="QL76" i="1"/>
  <c r="QM76" i="1"/>
  <c r="SC75" i="1"/>
  <c r="SD75" i="1"/>
  <c r="SE75" i="1"/>
  <c r="SF75" i="1"/>
  <c r="RX75" i="1"/>
  <c r="RY75" i="1"/>
  <c r="RZ75" i="1"/>
  <c r="SA75" i="1"/>
  <c r="RS75" i="1"/>
  <c r="RT75" i="1"/>
  <c r="RU75" i="1"/>
  <c r="RV75" i="1"/>
  <c r="RN75" i="1"/>
  <c r="RO75" i="1"/>
  <c r="RP75" i="1"/>
  <c r="RQ75" i="1"/>
  <c r="RI75" i="1"/>
  <c r="RJ75" i="1"/>
  <c r="RK75" i="1"/>
  <c r="RL75" i="1"/>
  <c r="RD75" i="1"/>
  <c r="RE75" i="1"/>
  <c r="RF75" i="1"/>
  <c r="RG75" i="1"/>
  <c r="QY75" i="1"/>
  <c r="QZ75" i="1"/>
  <c r="RA75" i="1"/>
  <c r="RB75" i="1"/>
  <c r="QT75" i="1"/>
  <c r="QU75" i="1"/>
  <c r="QV75" i="1"/>
  <c r="QW75" i="1"/>
  <c r="QO75" i="1"/>
  <c r="QP75" i="1"/>
  <c r="QQ75" i="1"/>
  <c r="QR75" i="1"/>
  <c r="QJ75" i="1"/>
  <c r="QK75" i="1"/>
  <c r="QL75" i="1"/>
  <c r="QM75" i="1"/>
  <c r="SC74" i="1"/>
  <c r="SD74" i="1"/>
  <c r="SE74" i="1"/>
  <c r="SF74" i="1"/>
  <c r="RX74" i="1"/>
  <c r="RY74" i="1"/>
  <c r="RZ74" i="1"/>
  <c r="SA74" i="1"/>
  <c r="RS74" i="1"/>
  <c r="RT74" i="1"/>
  <c r="RU74" i="1"/>
  <c r="RV74" i="1"/>
  <c r="RN74" i="1"/>
  <c r="RO74" i="1"/>
  <c r="RP74" i="1"/>
  <c r="RQ74" i="1"/>
  <c r="RI74" i="1"/>
  <c r="RJ74" i="1"/>
  <c r="RK74" i="1"/>
  <c r="RL74" i="1"/>
  <c r="RD74" i="1"/>
  <c r="RE74" i="1"/>
  <c r="RF74" i="1"/>
  <c r="RG74" i="1"/>
  <c r="QY74" i="1"/>
  <c r="QZ74" i="1"/>
  <c r="RA74" i="1"/>
  <c r="RB74" i="1"/>
  <c r="QT74" i="1"/>
  <c r="QU74" i="1"/>
  <c r="QV74" i="1"/>
  <c r="QW74" i="1"/>
  <c r="QO74" i="1"/>
  <c r="QP74" i="1"/>
  <c r="QQ74" i="1"/>
  <c r="QR74" i="1"/>
  <c r="QJ74" i="1"/>
  <c r="QK74" i="1"/>
  <c r="QL74" i="1"/>
  <c r="QM74" i="1"/>
  <c r="SC73" i="1"/>
  <c r="SD73" i="1"/>
  <c r="SE73" i="1"/>
  <c r="SF73" i="1"/>
  <c r="RX73" i="1"/>
  <c r="RY73" i="1"/>
  <c r="RZ73" i="1"/>
  <c r="SA73" i="1"/>
  <c r="RS73" i="1"/>
  <c r="RT73" i="1"/>
  <c r="RU73" i="1"/>
  <c r="RV73" i="1"/>
  <c r="RN73" i="1"/>
  <c r="RO73" i="1"/>
  <c r="RP73" i="1"/>
  <c r="RQ73" i="1"/>
  <c r="RI73" i="1"/>
  <c r="RJ73" i="1"/>
  <c r="RK73" i="1"/>
  <c r="RL73" i="1"/>
  <c r="RD73" i="1"/>
  <c r="RE73" i="1"/>
  <c r="RF73" i="1"/>
  <c r="RG73" i="1"/>
  <c r="QY73" i="1"/>
  <c r="QZ73" i="1"/>
  <c r="RA73" i="1"/>
  <c r="RB73" i="1"/>
  <c r="QT73" i="1"/>
  <c r="QU73" i="1"/>
  <c r="QV73" i="1"/>
  <c r="QW73" i="1"/>
  <c r="QO73" i="1"/>
  <c r="QP73" i="1"/>
  <c r="QQ73" i="1"/>
  <c r="QR73" i="1"/>
  <c r="QJ73" i="1"/>
  <c r="QK73" i="1"/>
  <c r="QL73" i="1"/>
  <c r="QM73" i="1"/>
  <c r="SC72" i="1"/>
  <c r="SD72" i="1"/>
  <c r="SE72" i="1"/>
  <c r="SF72" i="1"/>
  <c r="RX72" i="1"/>
  <c r="RY72" i="1"/>
  <c r="RZ72" i="1"/>
  <c r="SA72" i="1"/>
  <c r="RS72" i="1"/>
  <c r="RT72" i="1"/>
  <c r="RU72" i="1"/>
  <c r="RV72" i="1"/>
  <c r="RN72" i="1"/>
  <c r="RO72" i="1"/>
  <c r="RP72" i="1"/>
  <c r="RQ72" i="1"/>
  <c r="RI72" i="1"/>
  <c r="RJ72" i="1"/>
  <c r="RK72" i="1"/>
  <c r="RL72" i="1"/>
  <c r="RD72" i="1"/>
  <c r="RE72" i="1"/>
  <c r="RF72" i="1"/>
  <c r="RG72" i="1"/>
  <c r="QY72" i="1"/>
  <c r="QZ72" i="1"/>
  <c r="RA72" i="1"/>
  <c r="RB72" i="1"/>
  <c r="QT72" i="1"/>
  <c r="QU72" i="1"/>
  <c r="QV72" i="1"/>
  <c r="QW72" i="1"/>
  <c r="QO72" i="1"/>
  <c r="QP72" i="1"/>
  <c r="QQ72" i="1"/>
  <c r="QR72" i="1"/>
  <c r="QJ72" i="1"/>
  <c r="QK72" i="1"/>
  <c r="QL72" i="1"/>
  <c r="QM72" i="1"/>
  <c r="SC71" i="1"/>
  <c r="SD71" i="1"/>
  <c r="SE71" i="1"/>
  <c r="SF71" i="1"/>
  <c r="RX71" i="1"/>
  <c r="RY71" i="1"/>
  <c r="RZ71" i="1"/>
  <c r="SA71" i="1"/>
  <c r="RS71" i="1"/>
  <c r="RT71" i="1"/>
  <c r="RU71" i="1"/>
  <c r="RV71" i="1"/>
  <c r="RN71" i="1"/>
  <c r="RO71" i="1"/>
  <c r="RP71" i="1"/>
  <c r="RQ71" i="1"/>
  <c r="RI71" i="1"/>
  <c r="RJ71" i="1"/>
  <c r="RK71" i="1"/>
  <c r="RL71" i="1"/>
  <c r="RD71" i="1"/>
  <c r="RE71" i="1"/>
  <c r="RF71" i="1"/>
  <c r="RG71" i="1"/>
  <c r="QY71" i="1"/>
  <c r="QZ71" i="1"/>
  <c r="RA71" i="1"/>
  <c r="RB71" i="1"/>
  <c r="QT71" i="1"/>
  <c r="QU71" i="1"/>
  <c r="QV71" i="1"/>
  <c r="QW71" i="1"/>
  <c r="QO71" i="1"/>
  <c r="QP71" i="1"/>
  <c r="QQ71" i="1"/>
  <c r="QR71" i="1"/>
  <c r="QJ71" i="1"/>
  <c r="QK71" i="1"/>
  <c r="QL71" i="1"/>
  <c r="QM71" i="1"/>
  <c r="SC70" i="1"/>
  <c r="SD70" i="1"/>
  <c r="SE70" i="1"/>
  <c r="SF70" i="1"/>
  <c r="RX70" i="1"/>
  <c r="RY70" i="1"/>
  <c r="RZ70" i="1"/>
  <c r="SA70" i="1"/>
  <c r="RS70" i="1"/>
  <c r="RT70" i="1"/>
  <c r="RU70" i="1"/>
  <c r="RV70" i="1"/>
  <c r="RN70" i="1"/>
  <c r="RO70" i="1"/>
  <c r="RP70" i="1"/>
  <c r="RQ70" i="1"/>
  <c r="RI70" i="1"/>
  <c r="RJ70" i="1"/>
  <c r="RK70" i="1"/>
  <c r="RL70" i="1"/>
  <c r="RD70" i="1"/>
  <c r="RE70" i="1"/>
  <c r="RF70" i="1"/>
  <c r="RG70" i="1"/>
  <c r="QY70" i="1"/>
  <c r="QZ70" i="1"/>
  <c r="RA70" i="1"/>
  <c r="RB70" i="1"/>
  <c r="QT70" i="1"/>
  <c r="QU70" i="1"/>
  <c r="QV70" i="1"/>
  <c r="QW70" i="1"/>
  <c r="QO70" i="1"/>
  <c r="QP70" i="1"/>
  <c r="QQ70" i="1"/>
  <c r="QR70" i="1"/>
  <c r="QJ70" i="1"/>
  <c r="QK70" i="1"/>
  <c r="QL70" i="1"/>
  <c r="QM70" i="1"/>
  <c r="SC69" i="1"/>
  <c r="SD69" i="1"/>
  <c r="SE69" i="1"/>
  <c r="SF69" i="1"/>
  <c r="RX69" i="1"/>
  <c r="RY69" i="1"/>
  <c r="RZ69" i="1"/>
  <c r="SA69" i="1"/>
  <c r="RS69" i="1"/>
  <c r="RT69" i="1"/>
  <c r="RU69" i="1"/>
  <c r="RV69" i="1"/>
  <c r="RN69" i="1"/>
  <c r="RO69" i="1"/>
  <c r="RP69" i="1"/>
  <c r="RQ69" i="1"/>
  <c r="RI69" i="1"/>
  <c r="RJ69" i="1"/>
  <c r="RK69" i="1"/>
  <c r="RL69" i="1"/>
  <c r="RD69" i="1"/>
  <c r="RE69" i="1"/>
  <c r="RF69" i="1"/>
  <c r="RG69" i="1"/>
  <c r="QY69" i="1"/>
  <c r="QZ69" i="1"/>
  <c r="RA69" i="1"/>
  <c r="RB69" i="1"/>
  <c r="QT69" i="1"/>
  <c r="QU69" i="1"/>
  <c r="QV69" i="1"/>
  <c r="QW69" i="1"/>
  <c r="QO69" i="1"/>
  <c r="QP69" i="1"/>
  <c r="QQ69" i="1"/>
  <c r="QR69" i="1"/>
  <c r="QJ69" i="1"/>
  <c r="QK69" i="1"/>
  <c r="QL69" i="1"/>
  <c r="QM69" i="1"/>
  <c r="SC68" i="1"/>
  <c r="SD68" i="1"/>
  <c r="SE68" i="1"/>
  <c r="SF68" i="1"/>
  <c r="RX68" i="1"/>
  <c r="RY68" i="1"/>
  <c r="RZ68" i="1"/>
  <c r="SA68" i="1"/>
  <c r="RS68" i="1"/>
  <c r="RT68" i="1"/>
  <c r="RU68" i="1"/>
  <c r="RV68" i="1"/>
  <c r="RN68" i="1"/>
  <c r="RO68" i="1"/>
  <c r="RP68" i="1"/>
  <c r="RQ68" i="1"/>
  <c r="RI68" i="1"/>
  <c r="RJ68" i="1"/>
  <c r="RK68" i="1"/>
  <c r="RL68" i="1"/>
  <c r="RD68" i="1"/>
  <c r="RE68" i="1"/>
  <c r="RF68" i="1"/>
  <c r="RG68" i="1"/>
  <c r="QY68" i="1"/>
  <c r="QZ68" i="1"/>
  <c r="RA68" i="1"/>
  <c r="RB68" i="1"/>
  <c r="QT68" i="1"/>
  <c r="QU68" i="1"/>
  <c r="QV68" i="1"/>
  <c r="QW68" i="1"/>
  <c r="QO68" i="1"/>
  <c r="QP68" i="1"/>
  <c r="QQ68" i="1"/>
  <c r="QR68" i="1"/>
  <c r="QJ68" i="1"/>
  <c r="QK68" i="1"/>
  <c r="QL68" i="1"/>
  <c r="QM68" i="1"/>
  <c r="SC67" i="1"/>
  <c r="SD67" i="1"/>
  <c r="SE67" i="1"/>
  <c r="SF67" i="1"/>
  <c r="RX67" i="1"/>
  <c r="RY67" i="1"/>
  <c r="RZ67" i="1"/>
  <c r="SA67" i="1"/>
  <c r="RS67" i="1"/>
  <c r="RT67" i="1"/>
  <c r="RU67" i="1"/>
  <c r="RV67" i="1"/>
  <c r="RN67" i="1"/>
  <c r="RO67" i="1"/>
  <c r="RP67" i="1"/>
  <c r="RQ67" i="1"/>
  <c r="RI67" i="1"/>
  <c r="RJ67" i="1"/>
  <c r="RK67" i="1"/>
  <c r="RL67" i="1"/>
  <c r="RD67" i="1"/>
  <c r="RE67" i="1"/>
  <c r="RF67" i="1"/>
  <c r="RG67" i="1"/>
  <c r="QY67" i="1"/>
  <c r="QZ67" i="1"/>
  <c r="RA67" i="1"/>
  <c r="RB67" i="1"/>
  <c r="QT67" i="1"/>
  <c r="QU67" i="1"/>
  <c r="QV67" i="1"/>
  <c r="QW67" i="1"/>
  <c r="QO67" i="1"/>
  <c r="QP67" i="1"/>
  <c r="QQ67" i="1"/>
  <c r="QR67" i="1"/>
  <c r="QJ67" i="1"/>
  <c r="QK67" i="1"/>
  <c r="QL67" i="1"/>
  <c r="QM67" i="1"/>
  <c r="SC66" i="1"/>
  <c r="SD66" i="1"/>
  <c r="SE66" i="1"/>
  <c r="SF66" i="1"/>
  <c r="RX66" i="1"/>
  <c r="RY66" i="1"/>
  <c r="RZ66" i="1"/>
  <c r="SA66" i="1"/>
  <c r="RS66" i="1"/>
  <c r="RT66" i="1"/>
  <c r="RU66" i="1"/>
  <c r="RV66" i="1"/>
  <c r="RN66" i="1"/>
  <c r="RO66" i="1"/>
  <c r="RP66" i="1"/>
  <c r="RQ66" i="1"/>
  <c r="RI66" i="1"/>
  <c r="RJ66" i="1"/>
  <c r="RK66" i="1"/>
  <c r="RL66" i="1"/>
  <c r="RD66" i="1"/>
  <c r="RE66" i="1"/>
  <c r="RF66" i="1"/>
  <c r="RG66" i="1"/>
  <c r="QY66" i="1"/>
  <c r="QZ66" i="1"/>
  <c r="RA66" i="1"/>
  <c r="RB66" i="1"/>
  <c r="QT66" i="1"/>
  <c r="QU66" i="1"/>
  <c r="QV66" i="1"/>
  <c r="QW66" i="1"/>
  <c r="QO66" i="1"/>
  <c r="QP66" i="1"/>
  <c r="QQ66" i="1"/>
  <c r="QR66" i="1"/>
  <c r="QJ66" i="1"/>
  <c r="QK66" i="1"/>
  <c r="QL66" i="1"/>
  <c r="QM66" i="1"/>
  <c r="SC65" i="1"/>
  <c r="SD65" i="1"/>
  <c r="SE65" i="1"/>
  <c r="SF65" i="1"/>
  <c r="RX65" i="1"/>
  <c r="RY65" i="1"/>
  <c r="RZ65" i="1"/>
  <c r="SA65" i="1"/>
  <c r="RS65" i="1"/>
  <c r="RT65" i="1"/>
  <c r="RU65" i="1"/>
  <c r="RV65" i="1"/>
  <c r="RN65" i="1"/>
  <c r="RO65" i="1"/>
  <c r="RP65" i="1"/>
  <c r="RQ65" i="1"/>
  <c r="RI65" i="1"/>
  <c r="RJ65" i="1"/>
  <c r="RK65" i="1"/>
  <c r="RL65" i="1"/>
  <c r="RD65" i="1"/>
  <c r="RE65" i="1"/>
  <c r="RF65" i="1"/>
  <c r="RG65" i="1"/>
  <c r="QY65" i="1"/>
  <c r="QZ65" i="1"/>
  <c r="RA65" i="1"/>
  <c r="RB65" i="1"/>
  <c r="QT65" i="1"/>
  <c r="QU65" i="1"/>
  <c r="QV65" i="1"/>
  <c r="QW65" i="1"/>
  <c r="QO65" i="1"/>
  <c r="QP65" i="1"/>
  <c r="QQ65" i="1"/>
  <c r="QR65" i="1"/>
  <c r="QJ65" i="1"/>
  <c r="QK65" i="1"/>
  <c r="QL65" i="1"/>
  <c r="QM65" i="1"/>
  <c r="SC64" i="1"/>
  <c r="SD64" i="1"/>
  <c r="SE64" i="1"/>
  <c r="SF64" i="1"/>
  <c r="RX64" i="1"/>
  <c r="RY64" i="1"/>
  <c r="RZ64" i="1"/>
  <c r="SA64" i="1"/>
  <c r="RS64" i="1"/>
  <c r="RT64" i="1"/>
  <c r="RU64" i="1"/>
  <c r="RV64" i="1"/>
  <c r="RN64" i="1"/>
  <c r="RO64" i="1"/>
  <c r="RP64" i="1"/>
  <c r="RQ64" i="1"/>
  <c r="RI64" i="1"/>
  <c r="RJ64" i="1"/>
  <c r="RK64" i="1"/>
  <c r="RL64" i="1"/>
  <c r="RD64" i="1"/>
  <c r="RE64" i="1"/>
  <c r="RF64" i="1"/>
  <c r="RG64" i="1"/>
  <c r="QY64" i="1"/>
  <c r="QZ64" i="1"/>
  <c r="RA64" i="1"/>
  <c r="RB64" i="1"/>
  <c r="QT64" i="1"/>
  <c r="QU64" i="1"/>
  <c r="QV64" i="1"/>
  <c r="QW64" i="1"/>
  <c r="QO64" i="1"/>
  <c r="QP64" i="1"/>
  <c r="QQ64" i="1"/>
  <c r="QR64" i="1"/>
  <c r="QJ64" i="1"/>
  <c r="QK64" i="1"/>
  <c r="QL64" i="1"/>
  <c r="QM64" i="1"/>
  <c r="SC63" i="1"/>
  <c r="SD63" i="1"/>
  <c r="SE63" i="1"/>
  <c r="SF63" i="1"/>
  <c r="RX63" i="1"/>
  <c r="RY63" i="1"/>
  <c r="RZ63" i="1"/>
  <c r="SA63" i="1"/>
  <c r="RS63" i="1"/>
  <c r="RT63" i="1"/>
  <c r="RU63" i="1"/>
  <c r="RV63" i="1"/>
  <c r="RN63" i="1"/>
  <c r="RO63" i="1"/>
  <c r="RP63" i="1"/>
  <c r="RQ63" i="1"/>
  <c r="RI63" i="1"/>
  <c r="RJ63" i="1"/>
  <c r="RK63" i="1"/>
  <c r="RL63" i="1"/>
  <c r="RD63" i="1"/>
  <c r="RE63" i="1"/>
  <c r="RF63" i="1"/>
  <c r="RG63" i="1"/>
  <c r="QY63" i="1"/>
  <c r="QZ63" i="1"/>
  <c r="RA63" i="1"/>
  <c r="RB63" i="1"/>
  <c r="QT63" i="1"/>
  <c r="QU63" i="1"/>
  <c r="QV63" i="1"/>
  <c r="QW63" i="1"/>
  <c r="QO63" i="1"/>
  <c r="QP63" i="1"/>
  <c r="QQ63" i="1"/>
  <c r="QR63" i="1"/>
  <c r="QJ63" i="1"/>
  <c r="QK63" i="1"/>
  <c r="QL63" i="1"/>
  <c r="QM63" i="1"/>
  <c r="SC62" i="1"/>
  <c r="SD62" i="1"/>
  <c r="SE62" i="1"/>
  <c r="SF62" i="1"/>
  <c r="RX62" i="1"/>
  <c r="RY62" i="1"/>
  <c r="RZ62" i="1"/>
  <c r="SA62" i="1"/>
  <c r="RS62" i="1"/>
  <c r="RT62" i="1"/>
  <c r="RU62" i="1"/>
  <c r="RV62" i="1"/>
  <c r="RN62" i="1"/>
  <c r="RO62" i="1"/>
  <c r="RP62" i="1"/>
  <c r="RQ62" i="1"/>
  <c r="RI62" i="1"/>
  <c r="RJ62" i="1"/>
  <c r="RK62" i="1"/>
  <c r="RL62" i="1"/>
  <c r="RD62" i="1"/>
  <c r="RE62" i="1"/>
  <c r="RF62" i="1"/>
  <c r="RG62" i="1"/>
  <c r="QY62" i="1"/>
  <c r="QZ62" i="1"/>
  <c r="RA62" i="1"/>
  <c r="RB62" i="1"/>
  <c r="QT62" i="1"/>
  <c r="QU62" i="1"/>
  <c r="QV62" i="1"/>
  <c r="QW62" i="1"/>
  <c r="QO62" i="1"/>
  <c r="QP62" i="1"/>
  <c r="QQ62" i="1"/>
  <c r="QR62" i="1"/>
  <c r="QJ62" i="1"/>
  <c r="QK62" i="1"/>
  <c r="QL62" i="1"/>
  <c r="QM62" i="1"/>
  <c r="SC61" i="1"/>
  <c r="SD61" i="1"/>
  <c r="SE61" i="1"/>
  <c r="SF61" i="1"/>
  <c r="RX61" i="1"/>
  <c r="RY61" i="1"/>
  <c r="RZ61" i="1"/>
  <c r="SA61" i="1"/>
  <c r="RS61" i="1"/>
  <c r="RT61" i="1"/>
  <c r="RU61" i="1"/>
  <c r="RV61" i="1"/>
  <c r="RN61" i="1"/>
  <c r="RO61" i="1"/>
  <c r="RP61" i="1"/>
  <c r="RQ61" i="1"/>
  <c r="RI61" i="1"/>
  <c r="RJ61" i="1"/>
  <c r="RK61" i="1"/>
  <c r="RL61" i="1"/>
  <c r="RD61" i="1"/>
  <c r="RE61" i="1"/>
  <c r="RF61" i="1"/>
  <c r="RG61" i="1"/>
  <c r="QY61" i="1"/>
  <c r="QZ61" i="1"/>
  <c r="RA61" i="1"/>
  <c r="RB61" i="1"/>
  <c r="QT61" i="1"/>
  <c r="QU61" i="1"/>
  <c r="QV61" i="1"/>
  <c r="QW61" i="1"/>
  <c r="QO61" i="1"/>
  <c r="QP61" i="1"/>
  <c r="QQ61" i="1"/>
  <c r="QR61" i="1"/>
  <c r="QJ61" i="1"/>
  <c r="QK61" i="1"/>
  <c r="QL61" i="1"/>
  <c r="QM61" i="1"/>
  <c r="SC60" i="1"/>
  <c r="SD60" i="1"/>
  <c r="SE60" i="1"/>
  <c r="SF60" i="1"/>
  <c r="RX60" i="1"/>
  <c r="RY60" i="1"/>
  <c r="RZ60" i="1"/>
  <c r="SA60" i="1"/>
  <c r="RS60" i="1"/>
  <c r="RT60" i="1"/>
  <c r="RU60" i="1"/>
  <c r="RV60" i="1"/>
  <c r="RN60" i="1"/>
  <c r="RO60" i="1"/>
  <c r="RP60" i="1"/>
  <c r="RQ60" i="1"/>
  <c r="RI60" i="1"/>
  <c r="RJ60" i="1"/>
  <c r="RK60" i="1"/>
  <c r="RL60" i="1"/>
  <c r="RD60" i="1"/>
  <c r="RE60" i="1"/>
  <c r="RF60" i="1"/>
  <c r="RG60" i="1"/>
  <c r="QY60" i="1"/>
  <c r="QZ60" i="1"/>
  <c r="RA60" i="1"/>
  <c r="RB60" i="1"/>
  <c r="QT60" i="1"/>
  <c r="QU60" i="1"/>
  <c r="QV60" i="1"/>
  <c r="QW60" i="1"/>
  <c r="QO60" i="1"/>
  <c r="QP60" i="1"/>
  <c r="QQ60" i="1"/>
  <c r="QR60" i="1"/>
  <c r="QJ60" i="1"/>
  <c r="QK60" i="1"/>
  <c r="QL60" i="1"/>
  <c r="QM60" i="1"/>
  <c r="SC59" i="1"/>
  <c r="SD59" i="1"/>
  <c r="SE59" i="1"/>
  <c r="SF59" i="1"/>
  <c r="RX59" i="1"/>
  <c r="RY59" i="1"/>
  <c r="RZ59" i="1"/>
  <c r="SA59" i="1"/>
  <c r="RS59" i="1"/>
  <c r="RT59" i="1"/>
  <c r="RU59" i="1"/>
  <c r="RV59" i="1"/>
  <c r="RN59" i="1"/>
  <c r="RO59" i="1"/>
  <c r="RP59" i="1"/>
  <c r="RQ59" i="1"/>
  <c r="RI59" i="1"/>
  <c r="RJ59" i="1"/>
  <c r="RK59" i="1"/>
  <c r="RL59" i="1"/>
  <c r="RD59" i="1"/>
  <c r="RE59" i="1"/>
  <c r="RF59" i="1"/>
  <c r="RG59" i="1"/>
  <c r="QY59" i="1"/>
  <c r="QZ59" i="1"/>
  <c r="RA59" i="1"/>
  <c r="RB59" i="1"/>
  <c r="QT59" i="1"/>
  <c r="QU59" i="1"/>
  <c r="QV59" i="1"/>
  <c r="QW59" i="1"/>
  <c r="QO59" i="1"/>
  <c r="QP59" i="1"/>
  <c r="QQ59" i="1"/>
  <c r="QR59" i="1"/>
  <c r="QJ59" i="1"/>
  <c r="QK59" i="1"/>
  <c r="QL59" i="1"/>
  <c r="QM59" i="1"/>
  <c r="SC58" i="1"/>
  <c r="SD58" i="1"/>
  <c r="SE58" i="1"/>
  <c r="SF58" i="1"/>
  <c r="RX58" i="1"/>
  <c r="RY58" i="1"/>
  <c r="RZ58" i="1"/>
  <c r="SA58" i="1"/>
  <c r="RS58" i="1"/>
  <c r="RT58" i="1"/>
  <c r="RU58" i="1"/>
  <c r="RV58" i="1"/>
  <c r="RN58" i="1"/>
  <c r="RO58" i="1"/>
  <c r="RP58" i="1"/>
  <c r="RQ58" i="1"/>
  <c r="RI58" i="1"/>
  <c r="RJ58" i="1"/>
  <c r="RK58" i="1"/>
  <c r="RL58" i="1"/>
  <c r="RD58" i="1"/>
  <c r="RE58" i="1"/>
  <c r="RF58" i="1"/>
  <c r="RG58" i="1"/>
  <c r="QY58" i="1"/>
  <c r="QZ58" i="1"/>
  <c r="RA58" i="1"/>
  <c r="RB58" i="1"/>
  <c r="QT58" i="1"/>
  <c r="QU58" i="1"/>
  <c r="QV58" i="1"/>
  <c r="QW58" i="1"/>
  <c r="QO58" i="1"/>
  <c r="QP58" i="1"/>
  <c r="QQ58" i="1"/>
  <c r="QR58" i="1"/>
  <c r="QJ58" i="1"/>
  <c r="QK58" i="1"/>
  <c r="QL58" i="1"/>
  <c r="QM58" i="1"/>
  <c r="SC57" i="1"/>
  <c r="SD57" i="1"/>
  <c r="SE57" i="1"/>
  <c r="SF57" i="1"/>
  <c r="RX57" i="1"/>
  <c r="RY57" i="1"/>
  <c r="RZ57" i="1"/>
  <c r="SA57" i="1"/>
  <c r="RS57" i="1"/>
  <c r="RT57" i="1"/>
  <c r="RU57" i="1"/>
  <c r="RV57" i="1"/>
  <c r="RN57" i="1"/>
  <c r="RO57" i="1"/>
  <c r="RP57" i="1"/>
  <c r="RQ57" i="1"/>
  <c r="RI57" i="1"/>
  <c r="RJ57" i="1"/>
  <c r="RK57" i="1"/>
  <c r="RL57" i="1"/>
  <c r="RD57" i="1"/>
  <c r="RE57" i="1"/>
  <c r="RF57" i="1"/>
  <c r="RG57" i="1"/>
  <c r="QY57" i="1"/>
  <c r="QZ57" i="1"/>
  <c r="RA57" i="1"/>
  <c r="RB57" i="1"/>
  <c r="QT57" i="1"/>
  <c r="QU57" i="1"/>
  <c r="QV57" i="1"/>
  <c r="QW57" i="1"/>
  <c r="QO57" i="1"/>
  <c r="QP57" i="1"/>
  <c r="QQ57" i="1"/>
  <c r="QR57" i="1"/>
  <c r="QJ57" i="1"/>
  <c r="QK57" i="1"/>
  <c r="QL57" i="1"/>
  <c r="QM57" i="1"/>
  <c r="SC56" i="1"/>
  <c r="SD56" i="1"/>
  <c r="SE56" i="1"/>
  <c r="SF56" i="1"/>
  <c r="RX56" i="1"/>
  <c r="RY56" i="1"/>
  <c r="RZ56" i="1"/>
  <c r="SA56" i="1"/>
  <c r="RS56" i="1"/>
  <c r="RT56" i="1"/>
  <c r="RU56" i="1"/>
  <c r="RV56" i="1"/>
  <c r="RN56" i="1"/>
  <c r="RO56" i="1"/>
  <c r="RP56" i="1"/>
  <c r="RQ56" i="1"/>
  <c r="RI56" i="1"/>
  <c r="RJ56" i="1"/>
  <c r="RK56" i="1"/>
  <c r="RL56" i="1"/>
  <c r="RD56" i="1"/>
  <c r="RE56" i="1"/>
  <c r="RF56" i="1"/>
  <c r="RG56" i="1"/>
  <c r="QY56" i="1"/>
  <c r="QZ56" i="1"/>
  <c r="RA56" i="1"/>
  <c r="RB56" i="1"/>
  <c r="QT56" i="1"/>
  <c r="QU56" i="1"/>
  <c r="QV56" i="1"/>
  <c r="QW56" i="1"/>
  <c r="QO56" i="1"/>
  <c r="QP56" i="1"/>
  <c r="QQ56" i="1"/>
  <c r="QR56" i="1"/>
  <c r="QJ56" i="1"/>
  <c r="QK56" i="1"/>
  <c r="QL56" i="1"/>
  <c r="QM56" i="1"/>
  <c r="SC55" i="1"/>
  <c r="SD55" i="1"/>
  <c r="SE55" i="1"/>
  <c r="SF55" i="1"/>
  <c r="RX55" i="1"/>
  <c r="RY55" i="1"/>
  <c r="RZ55" i="1"/>
  <c r="SA55" i="1"/>
  <c r="RS55" i="1"/>
  <c r="RT55" i="1"/>
  <c r="RU55" i="1"/>
  <c r="RV55" i="1"/>
  <c r="RN55" i="1"/>
  <c r="RO55" i="1"/>
  <c r="RP55" i="1"/>
  <c r="RQ55" i="1"/>
  <c r="RI55" i="1"/>
  <c r="RJ55" i="1"/>
  <c r="RK55" i="1"/>
  <c r="RL55" i="1"/>
  <c r="RD55" i="1"/>
  <c r="RE55" i="1"/>
  <c r="RF55" i="1"/>
  <c r="RG55" i="1"/>
  <c r="QY55" i="1"/>
  <c r="QZ55" i="1"/>
  <c r="RA55" i="1"/>
  <c r="RB55" i="1"/>
  <c r="QT55" i="1"/>
  <c r="QU55" i="1"/>
  <c r="QV55" i="1"/>
  <c r="QW55" i="1"/>
  <c r="QO55" i="1"/>
  <c r="QP55" i="1"/>
  <c r="QQ55" i="1"/>
  <c r="QR55" i="1"/>
  <c r="QJ55" i="1"/>
  <c r="QK55" i="1"/>
  <c r="QL55" i="1"/>
  <c r="QM55" i="1"/>
  <c r="SC54" i="1"/>
  <c r="SD54" i="1"/>
  <c r="SE54" i="1"/>
  <c r="SF54" i="1"/>
  <c r="RX54" i="1"/>
  <c r="RY54" i="1"/>
  <c r="RZ54" i="1"/>
  <c r="SA54" i="1"/>
  <c r="RS54" i="1"/>
  <c r="RT54" i="1"/>
  <c r="RU54" i="1"/>
  <c r="RV54" i="1"/>
  <c r="RN54" i="1"/>
  <c r="RO54" i="1"/>
  <c r="RP54" i="1"/>
  <c r="RQ54" i="1"/>
  <c r="RI54" i="1"/>
  <c r="RJ54" i="1"/>
  <c r="RK54" i="1"/>
  <c r="RL54" i="1"/>
  <c r="RD54" i="1"/>
  <c r="RE54" i="1"/>
  <c r="RF54" i="1"/>
  <c r="RG54" i="1"/>
  <c r="QY54" i="1"/>
  <c r="QZ54" i="1"/>
  <c r="RA54" i="1"/>
  <c r="RB54" i="1"/>
  <c r="QT54" i="1"/>
  <c r="QU54" i="1"/>
  <c r="QV54" i="1"/>
  <c r="QW54" i="1"/>
  <c r="QO54" i="1"/>
  <c r="QP54" i="1"/>
  <c r="QQ54" i="1"/>
  <c r="QR54" i="1"/>
  <c r="QJ54" i="1"/>
  <c r="QK54" i="1"/>
  <c r="QL54" i="1"/>
  <c r="QM54" i="1"/>
  <c r="SC53" i="1"/>
  <c r="SD53" i="1"/>
  <c r="SE53" i="1"/>
  <c r="SF53" i="1"/>
  <c r="RX53" i="1"/>
  <c r="RY53" i="1"/>
  <c r="RZ53" i="1"/>
  <c r="SA53" i="1"/>
  <c r="RS53" i="1"/>
  <c r="RT53" i="1"/>
  <c r="RU53" i="1"/>
  <c r="RV53" i="1"/>
  <c r="RN53" i="1"/>
  <c r="RO53" i="1"/>
  <c r="RP53" i="1"/>
  <c r="RQ53" i="1"/>
  <c r="RI53" i="1"/>
  <c r="RJ53" i="1"/>
  <c r="RK53" i="1"/>
  <c r="RL53" i="1"/>
  <c r="RD53" i="1"/>
  <c r="RE53" i="1"/>
  <c r="RF53" i="1"/>
  <c r="RG53" i="1"/>
  <c r="QY53" i="1"/>
  <c r="QZ53" i="1"/>
  <c r="RA53" i="1"/>
  <c r="RB53" i="1"/>
  <c r="QT53" i="1"/>
  <c r="QU53" i="1"/>
  <c r="QV53" i="1"/>
  <c r="QW53" i="1"/>
  <c r="QO53" i="1"/>
  <c r="QP53" i="1"/>
  <c r="QQ53" i="1"/>
  <c r="QR53" i="1"/>
  <c r="QJ53" i="1"/>
  <c r="QK53" i="1"/>
  <c r="QL53" i="1"/>
  <c r="QM53" i="1"/>
  <c r="SC52" i="1"/>
  <c r="SD52" i="1"/>
  <c r="SE52" i="1"/>
  <c r="SF52" i="1"/>
  <c r="RX52" i="1"/>
  <c r="RY52" i="1"/>
  <c r="RZ52" i="1"/>
  <c r="SA52" i="1"/>
  <c r="RS52" i="1"/>
  <c r="RT52" i="1"/>
  <c r="RU52" i="1"/>
  <c r="RV52" i="1"/>
  <c r="RN52" i="1"/>
  <c r="RO52" i="1"/>
  <c r="RP52" i="1"/>
  <c r="RQ52" i="1"/>
  <c r="RI52" i="1"/>
  <c r="RJ52" i="1"/>
  <c r="RK52" i="1"/>
  <c r="RL52" i="1"/>
  <c r="RD52" i="1"/>
  <c r="RE52" i="1"/>
  <c r="RF52" i="1"/>
  <c r="RG52" i="1"/>
  <c r="QY52" i="1"/>
  <c r="QZ52" i="1"/>
  <c r="RA52" i="1"/>
  <c r="RB52" i="1"/>
  <c r="QT52" i="1"/>
  <c r="QU52" i="1"/>
  <c r="QV52" i="1"/>
  <c r="QW52" i="1"/>
  <c r="QO52" i="1"/>
  <c r="QP52" i="1"/>
  <c r="QQ52" i="1"/>
  <c r="QR52" i="1"/>
  <c r="QJ52" i="1"/>
  <c r="QK52" i="1"/>
  <c r="QL52" i="1"/>
  <c r="QM52" i="1"/>
  <c r="SC51" i="1"/>
  <c r="SD51" i="1"/>
  <c r="SE51" i="1"/>
  <c r="SF51" i="1"/>
  <c r="RX51" i="1"/>
  <c r="RY51" i="1"/>
  <c r="RZ51" i="1"/>
  <c r="SA51" i="1"/>
  <c r="RS51" i="1"/>
  <c r="RT51" i="1"/>
  <c r="RU51" i="1"/>
  <c r="RV51" i="1"/>
  <c r="RN51" i="1"/>
  <c r="RO51" i="1"/>
  <c r="RP51" i="1"/>
  <c r="RQ51" i="1"/>
  <c r="RI51" i="1"/>
  <c r="RJ51" i="1"/>
  <c r="RK51" i="1"/>
  <c r="RL51" i="1"/>
  <c r="RD51" i="1"/>
  <c r="RE51" i="1"/>
  <c r="RF51" i="1"/>
  <c r="RG51" i="1"/>
  <c r="QY51" i="1"/>
  <c r="QZ51" i="1"/>
  <c r="RA51" i="1"/>
  <c r="RB51" i="1"/>
  <c r="QT51" i="1"/>
  <c r="QU51" i="1"/>
  <c r="QV51" i="1"/>
  <c r="QW51" i="1"/>
  <c r="QO51" i="1"/>
  <c r="QP51" i="1"/>
  <c r="QQ51" i="1"/>
  <c r="QR51" i="1"/>
  <c r="QJ51" i="1"/>
  <c r="QK51" i="1"/>
  <c r="QL51" i="1"/>
  <c r="QM51" i="1"/>
  <c r="SC50" i="1"/>
  <c r="SD50" i="1"/>
  <c r="SE50" i="1"/>
  <c r="SF50" i="1"/>
  <c r="RX50" i="1"/>
  <c r="RY50" i="1"/>
  <c r="RZ50" i="1"/>
  <c r="SA50" i="1"/>
  <c r="RS50" i="1"/>
  <c r="RT50" i="1"/>
  <c r="RU50" i="1"/>
  <c r="RV50" i="1"/>
  <c r="RN50" i="1"/>
  <c r="RO50" i="1"/>
  <c r="RP50" i="1"/>
  <c r="RQ50" i="1"/>
  <c r="RI50" i="1"/>
  <c r="RJ50" i="1"/>
  <c r="RK50" i="1"/>
  <c r="RL50" i="1"/>
  <c r="RD50" i="1"/>
  <c r="RE50" i="1"/>
  <c r="RF50" i="1"/>
  <c r="RG50" i="1"/>
  <c r="QY50" i="1"/>
  <c r="QZ50" i="1"/>
  <c r="RA50" i="1"/>
  <c r="RB50" i="1"/>
  <c r="QT50" i="1"/>
  <c r="QU50" i="1"/>
  <c r="QV50" i="1"/>
  <c r="QW50" i="1"/>
  <c r="QO50" i="1"/>
  <c r="QP50" i="1"/>
  <c r="QQ50" i="1"/>
  <c r="QR50" i="1"/>
  <c r="QJ50" i="1"/>
  <c r="QK50" i="1"/>
  <c r="QL50" i="1"/>
  <c r="QM50" i="1"/>
  <c r="SC49" i="1"/>
  <c r="SD49" i="1"/>
  <c r="SE49" i="1"/>
  <c r="SF49" i="1"/>
  <c r="RX49" i="1"/>
  <c r="RY49" i="1"/>
  <c r="RZ49" i="1"/>
  <c r="SA49" i="1"/>
  <c r="RS49" i="1"/>
  <c r="RT49" i="1"/>
  <c r="RU49" i="1"/>
  <c r="RV49" i="1"/>
  <c r="RN49" i="1"/>
  <c r="RO49" i="1"/>
  <c r="RP49" i="1"/>
  <c r="RQ49" i="1"/>
  <c r="RI49" i="1"/>
  <c r="RJ49" i="1"/>
  <c r="RK49" i="1"/>
  <c r="RL49" i="1"/>
  <c r="RD49" i="1"/>
  <c r="RE49" i="1"/>
  <c r="RF49" i="1"/>
  <c r="RG49" i="1"/>
  <c r="QY49" i="1"/>
  <c r="QZ49" i="1"/>
  <c r="RA49" i="1"/>
  <c r="RB49" i="1"/>
  <c r="QT49" i="1"/>
  <c r="QU49" i="1"/>
  <c r="QV49" i="1"/>
  <c r="QW49" i="1"/>
  <c r="QO49" i="1"/>
  <c r="QP49" i="1"/>
  <c r="QQ49" i="1"/>
  <c r="QR49" i="1"/>
  <c r="QJ49" i="1"/>
  <c r="QK49" i="1"/>
  <c r="QL49" i="1"/>
  <c r="QM49" i="1"/>
  <c r="SC48" i="1"/>
  <c r="SD48" i="1"/>
  <c r="SE48" i="1"/>
  <c r="SF48" i="1"/>
  <c r="RX48" i="1"/>
  <c r="RY48" i="1"/>
  <c r="RZ48" i="1"/>
  <c r="SA48" i="1"/>
  <c r="RS48" i="1"/>
  <c r="RT48" i="1"/>
  <c r="RU48" i="1"/>
  <c r="RV48" i="1"/>
  <c r="RN48" i="1"/>
  <c r="RO48" i="1"/>
  <c r="RP48" i="1"/>
  <c r="RQ48" i="1"/>
  <c r="RI48" i="1"/>
  <c r="RJ48" i="1"/>
  <c r="RK48" i="1"/>
  <c r="RL48" i="1"/>
  <c r="RD48" i="1"/>
  <c r="RE48" i="1"/>
  <c r="RF48" i="1"/>
  <c r="RG48" i="1"/>
  <c r="QY48" i="1"/>
  <c r="QZ48" i="1"/>
  <c r="RA48" i="1"/>
  <c r="RB48" i="1"/>
  <c r="QT48" i="1"/>
  <c r="QU48" i="1"/>
  <c r="QV48" i="1"/>
  <c r="QW48" i="1"/>
  <c r="QO48" i="1"/>
  <c r="QP48" i="1"/>
  <c r="QQ48" i="1"/>
  <c r="QR48" i="1"/>
  <c r="QJ48" i="1"/>
  <c r="QK48" i="1"/>
  <c r="QL48" i="1"/>
  <c r="QM48" i="1"/>
  <c r="SC47" i="1"/>
  <c r="SD47" i="1"/>
  <c r="SE47" i="1"/>
  <c r="SF47" i="1"/>
  <c r="RX47" i="1"/>
  <c r="RY47" i="1"/>
  <c r="RZ47" i="1"/>
  <c r="SA47" i="1"/>
  <c r="RS47" i="1"/>
  <c r="RT47" i="1"/>
  <c r="RU47" i="1"/>
  <c r="RV47" i="1"/>
  <c r="RN47" i="1"/>
  <c r="RO47" i="1"/>
  <c r="RP47" i="1"/>
  <c r="RQ47" i="1"/>
  <c r="RI47" i="1"/>
  <c r="RJ47" i="1"/>
  <c r="RK47" i="1"/>
  <c r="RL47" i="1"/>
  <c r="RD47" i="1"/>
  <c r="RE47" i="1"/>
  <c r="RF47" i="1"/>
  <c r="RG47" i="1"/>
  <c r="QY47" i="1"/>
  <c r="QZ47" i="1"/>
  <c r="RA47" i="1"/>
  <c r="RB47" i="1"/>
  <c r="QT47" i="1"/>
  <c r="QU47" i="1"/>
  <c r="QV47" i="1"/>
  <c r="QW47" i="1"/>
  <c r="QO47" i="1"/>
  <c r="QP47" i="1"/>
  <c r="QQ47" i="1"/>
  <c r="QR47" i="1"/>
  <c r="QJ47" i="1"/>
  <c r="QK47" i="1"/>
  <c r="QL47" i="1"/>
  <c r="QM47" i="1"/>
  <c r="SC46" i="1"/>
  <c r="SD46" i="1"/>
  <c r="SE46" i="1"/>
  <c r="SF46" i="1"/>
  <c r="RX46" i="1"/>
  <c r="RY46" i="1"/>
  <c r="RZ46" i="1"/>
  <c r="SA46" i="1"/>
  <c r="RS46" i="1"/>
  <c r="RT46" i="1"/>
  <c r="RU46" i="1"/>
  <c r="RV46" i="1"/>
  <c r="RN46" i="1"/>
  <c r="RO46" i="1"/>
  <c r="RP46" i="1"/>
  <c r="RQ46" i="1"/>
  <c r="RI46" i="1"/>
  <c r="RJ46" i="1"/>
  <c r="RK46" i="1"/>
  <c r="RL46" i="1"/>
  <c r="RD46" i="1"/>
  <c r="RE46" i="1"/>
  <c r="RF46" i="1"/>
  <c r="RG46" i="1"/>
  <c r="QY46" i="1"/>
  <c r="QZ46" i="1"/>
  <c r="RA46" i="1"/>
  <c r="RB46" i="1"/>
  <c r="QT46" i="1"/>
  <c r="QU46" i="1"/>
  <c r="QV46" i="1"/>
  <c r="QW46" i="1"/>
  <c r="QO46" i="1"/>
  <c r="QP46" i="1"/>
  <c r="QQ46" i="1"/>
  <c r="QR46" i="1"/>
  <c r="QJ46" i="1"/>
  <c r="QK46" i="1"/>
  <c r="QL46" i="1"/>
  <c r="QM46" i="1"/>
  <c r="SC45" i="1"/>
  <c r="SD45" i="1"/>
  <c r="SE45" i="1"/>
  <c r="SF45" i="1"/>
  <c r="RX45" i="1"/>
  <c r="RY45" i="1"/>
  <c r="RZ45" i="1"/>
  <c r="SA45" i="1"/>
  <c r="RS45" i="1"/>
  <c r="RT45" i="1"/>
  <c r="RU45" i="1"/>
  <c r="RV45" i="1"/>
  <c r="RN45" i="1"/>
  <c r="RO45" i="1"/>
  <c r="RP45" i="1"/>
  <c r="RQ45" i="1"/>
  <c r="RI45" i="1"/>
  <c r="RJ45" i="1"/>
  <c r="RK45" i="1"/>
  <c r="RL45" i="1"/>
  <c r="RD45" i="1"/>
  <c r="RE45" i="1"/>
  <c r="RF45" i="1"/>
  <c r="RG45" i="1"/>
  <c r="QY45" i="1"/>
  <c r="QZ45" i="1"/>
  <c r="RA45" i="1"/>
  <c r="RB45" i="1"/>
  <c r="QT45" i="1"/>
  <c r="QU45" i="1"/>
  <c r="QV45" i="1"/>
  <c r="QW45" i="1"/>
  <c r="QO45" i="1"/>
  <c r="QP45" i="1"/>
  <c r="QQ45" i="1"/>
  <c r="QR45" i="1"/>
  <c r="QJ45" i="1"/>
  <c r="QK45" i="1"/>
  <c r="QL45" i="1"/>
  <c r="QM45" i="1"/>
  <c r="SC44" i="1"/>
  <c r="SD44" i="1"/>
  <c r="SE44" i="1"/>
  <c r="SF44" i="1"/>
  <c r="RX44" i="1"/>
  <c r="RY44" i="1"/>
  <c r="RZ44" i="1"/>
  <c r="SA44" i="1"/>
  <c r="RS44" i="1"/>
  <c r="RT44" i="1"/>
  <c r="RU44" i="1"/>
  <c r="RV44" i="1"/>
  <c r="RN44" i="1"/>
  <c r="RO44" i="1"/>
  <c r="RP44" i="1"/>
  <c r="RQ44" i="1"/>
  <c r="RI44" i="1"/>
  <c r="RJ44" i="1"/>
  <c r="RK44" i="1"/>
  <c r="RL44" i="1"/>
  <c r="RD44" i="1"/>
  <c r="RE44" i="1"/>
  <c r="RF44" i="1"/>
  <c r="RG44" i="1"/>
  <c r="QY44" i="1"/>
  <c r="QZ44" i="1"/>
  <c r="RA44" i="1"/>
  <c r="RB44" i="1"/>
  <c r="QT44" i="1"/>
  <c r="QU44" i="1"/>
  <c r="QV44" i="1"/>
  <c r="QW44" i="1"/>
  <c r="QO44" i="1"/>
  <c r="QP44" i="1"/>
  <c r="QQ44" i="1"/>
  <c r="QR44" i="1"/>
  <c r="QJ44" i="1"/>
  <c r="QK44" i="1"/>
  <c r="QL44" i="1"/>
  <c r="QM44" i="1"/>
  <c r="SC43" i="1"/>
  <c r="SD43" i="1"/>
  <c r="SE43" i="1"/>
  <c r="SF43" i="1"/>
  <c r="RX43" i="1"/>
  <c r="RY43" i="1"/>
  <c r="RZ43" i="1"/>
  <c r="SA43" i="1"/>
  <c r="RS43" i="1"/>
  <c r="RT43" i="1"/>
  <c r="RU43" i="1"/>
  <c r="RV43" i="1"/>
  <c r="RN43" i="1"/>
  <c r="RO43" i="1"/>
  <c r="RP43" i="1"/>
  <c r="RQ43" i="1"/>
  <c r="RI43" i="1"/>
  <c r="RJ43" i="1"/>
  <c r="RK43" i="1"/>
  <c r="RL43" i="1"/>
  <c r="RD43" i="1"/>
  <c r="RE43" i="1"/>
  <c r="RF43" i="1"/>
  <c r="RG43" i="1"/>
  <c r="QY43" i="1"/>
  <c r="QZ43" i="1"/>
  <c r="RA43" i="1"/>
  <c r="RB43" i="1"/>
  <c r="QT43" i="1"/>
  <c r="QU43" i="1"/>
  <c r="QV43" i="1"/>
  <c r="QW43" i="1"/>
  <c r="QO43" i="1"/>
  <c r="QP43" i="1"/>
  <c r="QQ43" i="1"/>
  <c r="QR43" i="1"/>
  <c r="QJ43" i="1"/>
  <c r="QK43" i="1"/>
  <c r="QL43" i="1"/>
  <c r="QM43" i="1"/>
  <c r="SC42" i="1"/>
  <c r="SD42" i="1"/>
  <c r="SE42" i="1"/>
  <c r="SF42" i="1"/>
  <c r="RX42" i="1"/>
  <c r="RY42" i="1"/>
  <c r="RZ42" i="1"/>
  <c r="SA42" i="1"/>
  <c r="RS42" i="1"/>
  <c r="RT42" i="1"/>
  <c r="RU42" i="1"/>
  <c r="RV42" i="1"/>
  <c r="RN42" i="1"/>
  <c r="RO42" i="1"/>
  <c r="RP42" i="1"/>
  <c r="RQ42" i="1"/>
  <c r="RI42" i="1"/>
  <c r="RJ42" i="1"/>
  <c r="RK42" i="1"/>
  <c r="RL42" i="1"/>
  <c r="RD42" i="1"/>
  <c r="RE42" i="1"/>
  <c r="RF42" i="1"/>
  <c r="RG42" i="1"/>
  <c r="QY42" i="1"/>
  <c r="QZ42" i="1"/>
  <c r="RA42" i="1"/>
  <c r="RB42" i="1"/>
  <c r="QT42" i="1"/>
  <c r="QU42" i="1"/>
  <c r="QV42" i="1"/>
  <c r="QW42" i="1"/>
  <c r="QO42" i="1"/>
  <c r="QP42" i="1"/>
  <c r="QQ42" i="1"/>
  <c r="QR42" i="1"/>
  <c r="QJ42" i="1"/>
  <c r="QK42" i="1"/>
  <c r="QL42" i="1"/>
  <c r="QM42" i="1"/>
  <c r="SC41" i="1"/>
  <c r="SD41" i="1"/>
  <c r="SE41" i="1"/>
  <c r="SF41" i="1"/>
  <c r="RX41" i="1"/>
  <c r="RY41" i="1"/>
  <c r="RZ41" i="1"/>
  <c r="SA41" i="1"/>
  <c r="RS41" i="1"/>
  <c r="RT41" i="1"/>
  <c r="RU41" i="1"/>
  <c r="RV41" i="1"/>
  <c r="RN41" i="1"/>
  <c r="RO41" i="1"/>
  <c r="RP41" i="1"/>
  <c r="RQ41" i="1"/>
  <c r="RI41" i="1"/>
  <c r="RJ41" i="1"/>
  <c r="RK41" i="1"/>
  <c r="RL41" i="1"/>
  <c r="RD41" i="1"/>
  <c r="RE41" i="1"/>
  <c r="RF41" i="1"/>
  <c r="RG41" i="1"/>
  <c r="QY41" i="1"/>
  <c r="QZ41" i="1"/>
  <c r="RA41" i="1"/>
  <c r="RB41" i="1"/>
  <c r="QT41" i="1"/>
  <c r="QU41" i="1"/>
  <c r="QV41" i="1"/>
  <c r="QW41" i="1"/>
  <c r="QO41" i="1"/>
  <c r="QP41" i="1"/>
  <c r="QQ41" i="1"/>
  <c r="QR41" i="1"/>
  <c r="QJ41" i="1"/>
  <c r="QK41" i="1"/>
  <c r="QL41" i="1"/>
  <c r="QM41" i="1"/>
  <c r="SC40" i="1"/>
  <c r="SD40" i="1"/>
  <c r="SE40" i="1"/>
  <c r="SF40" i="1"/>
  <c r="RX40" i="1"/>
  <c r="RY40" i="1"/>
  <c r="RZ40" i="1"/>
  <c r="SA40" i="1"/>
  <c r="RS40" i="1"/>
  <c r="RT40" i="1"/>
  <c r="RU40" i="1"/>
  <c r="RV40" i="1"/>
  <c r="RN40" i="1"/>
  <c r="RO40" i="1"/>
  <c r="RP40" i="1"/>
  <c r="RQ40" i="1"/>
  <c r="RI40" i="1"/>
  <c r="RJ40" i="1"/>
  <c r="RK40" i="1"/>
  <c r="RL40" i="1"/>
  <c r="RD40" i="1"/>
  <c r="RE40" i="1"/>
  <c r="RF40" i="1"/>
  <c r="RG40" i="1"/>
  <c r="QY40" i="1"/>
  <c r="QZ40" i="1"/>
  <c r="RA40" i="1"/>
  <c r="RB40" i="1"/>
  <c r="QT40" i="1"/>
  <c r="QU40" i="1"/>
  <c r="QV40" i="1"/>
  <c r="QW40" i="1"/>
  <c r="QO40" i="1"/>
  <c r="QP40" i="1"/>
  <c r="QQ40" i="1"/>
  <c r="QR40" i="1"/>
  <c r="QJ40" i="1"/>
  <c r="QK40" i="1"/>
  <c r="QL40" i="1"/>
  <c r="QM40" i="1"/>
  <c r="SC39" i="1"/>
  <c r="SD39" i="1"/>
  <c r="SE39" i="1"/>
  <c r="SF39" i="1"/>
  <c r="RX39" i="1"/>
  <c r="RY39" i="1"/>
  <c r="RZ39" i="1"/>
  <c r="SA39" i="1"/>
  <c r="RS39" i="1"/>
  <c r="RT39" i="1"/>
  <c r="RU39" i="1"/>
  <c r="RV39" i="1"/>
  <c r="RN39" i="1"/>
  <c r="RO39" i="1"/>
  <c r="RP39" i="1"/>
  <c r="RQ39" i="1"/>
  <c r="RI39" i="1"/>
  <c r="RJ39" i="1"/>
  <c r="RK39" i="1"/>
  <c r="RL39" i="1"/>
  <c r="RD39" i="1"/>
  <c r="RE39" i="1"/>
  <c r="RF39" i="1"/>
  <c r="RG39" i="1"/>
  <c r="QY39" i="1"/>
  <c r="QZ39" i="1"/>
  <c r="RA39" i="1"/>
  <c r="RB39" i="1"/>
  <c r="QT39" i="1"/>
  <c r="QU39" i="1"/>
  <c r="QV39" i="1"/>
  <c r="QW39" i="1"/>
  <c r="QO39" i="1"/>
  <c r="QP39" i="1"/>
  <c r="QQ39" i="1"/>
  <c r="QR39" i="1"/>
  <c r="QJ39" i="1"/>
  <c r="QK39" i="1"/>
  <c r="QL39" i="1"/>
  <c r="QM39" i="1"/>
  <c r="SC38" i="1"/>
  <c r="SD38" i="1"/>
  <c r="SE38" i="1"/>
  <c r="SF38" i="1"/>
  <c r="RX38" i="1"/>
  <c r="RY38" i="1"/>
  <c r="RZ38" i="1"/>
  <c r="SA38" i="1"/>
  <c r="RS38" i="1"/>
  <c r="RT38" i="1"/>
  <c r="RU38" i="1"/>
  <c r="RV38" i="1"/>
  <c r="RN38" i="1"/>
  <c r="RO38" i="1"/>
  <c r="RP38" i="1"/>
  <c r="RQ38" i="1"/>
  <c r="RI38" i="1"/>
  <c r="RJ38" i="1"/>
  <c r="RK38" i="1"/>
  <c r="RL38" i="1"/>
  <c r="RD38" i="1"/>
  <c r="RE38" i="1"/>
  <c r="RF38" i="1"/>
  <c r="RG38" i="1"/>
  <c r="QY38" i="1"/>
  <c r="QZ38" i="1"/>
  <c r="RA38" i="1"/>
  <c r="RB38" i="1"/>
  <c r="QT38" i="1"/>
  <c r="QU38" i="1"/>
  <c r="QV38" i="1"/>
  <c r="QW38" i="1"/>
  <c r="QO38" i="1"/>
  <c r="QP38" i="1"/>
  <c r="QQ38" i="1"/>
  <c r="QR38" i="1"/>
  <c r="QJ38" i="1"/>
  <c r="QK38" i="1"/>
  <c r="QL38" i="1"/>
  <c r="QM38" i="1"/>
  <c r="SC37" i="1"/>
  <c r="SD37" i="1"/>
  <c r="SE37" i="1"/>
  <c r="SF37" i="1"/>
  <c r="RX37" i="1"/>
  <c r="RY37" i="1"/>
  <c r="RZ37" i="1"/>
  <c r="SA37" i="1"/>
  <c r="RS37" i="1"/>
  <c r="RT37" i="1"/>
  <c r="RU37" i="1"/>
  <c r="RV37" i="1"/>
  <c r="RN37" i="1"/>
  <c r="RO37" i="1"/>
  <c r="RP37" i="1"/>
  <c r="RQ37" i="1"/>
  <c r="RI37" i="1"/>
  <c r="RJ37" i="1"/>
  <c r="RK37" i="1"/>
  <c r="RL37" i="1"/>
  <c r="RD37" i="1"/>
  <c r="RE37" i="1"/>
  <c r="RF37" i="1"/>
  <c r="RG37" i="1"/>
  <c r="QY37" i="1"/>
  <c r="QZ37" i="1"/>
  <c r="RA37" i="1"/>
  <c r="RB37" i="1"/>
  <c r="QT37" i="1"/>
  <c r="QU37" i="1"/>
  <c r="QV37" i="1"/>
  <c r="QW37" i="1"/>
  <c r="QO37" i="1"/>
  <c r="QP37" i="1"/>
  <c r="QQ37" i="1"/>
  <c r="QR37" i="1"/>
  <c r="QJ37" i="1"/>
  <c r="QK37" i="1"/>
  <c r="QL37" i="1"/>
  <c r="QM37" i="1"/>
  <c r="SC36" i="1"/>
  <c r="SD36" i="1"/>
  <c r="SE36" i="1"/>
  <c r="SF36" i="1"/>
  <c r="RX36" i="1"/>
  <c r="RY36" i="1"/>
  <c r="RZ36" i="1"/>
  <c r="SA36" i="1"/>
  <c r="RS36" i="1"/>
  <c r="RT36" i="1"/>
  <c r="RU36" i="1"/>
  <c r="RV36" i="1"/>
  <c r="RN36" i="1"/>
  <c r="RO36" i="1"/>
  <c r="RP36" i="1"/>
  <c r="RQ36" i="1"/>
  <c r="RI36" i="1"/>
  <c r="RJ36" i="1"/>
  <c r="RK36" i="1"/>
  <c r="RL36" i="1"/>
  <c r="RD36" i="1"/>
  <c r="RE36" i="1"/>
  <c r="RF36" i="1"/>
  <c r="RG36" i="1"/>
  <c r="QY36" i="1"/>
  <c r="QZ36" i="1"/>
  <c r="RA36" i="1"/>
  <c r="RB36" i="1"/>
  <c r="QT36" i="1"/>
  <c r="QU36" i="1"/>
  <c r="QV36" i="1"/>
  <c r="QW36" i="1"/>
  <c r="QO36" i="1"/>
  <c r="QP36" i="1"/>
  <c r="QQ36" i="1"/>
  <c r="QR36" i="1"/>
  <c r="QJ36" i="1"/>
  <c r="QK36" i="1"/>
  <c r="QL36" i="1"/>
  <c r="QM36" i="1"/>
  <c r="SC35" i="1"/>
  <c r="SD35" i="1"/>
  <c r="SE35" i="1"/>
  <c r="SF35" i="1"/>
  <c r="RX35" i="1"/>
  <c r="RY35" i="1"/>
  <c r="RZ35" i="1"/>
  <c r="SA35" i="1"/>
  <c r="RS35" i="1"/>
  <c r="RT35" i="1"/>
  <c r="RU35" i="1"/>
  <c r="RV35" i="1"/>
  <c r="RN35" i="1"/>
  <c r="RO35" i="1"/>
  <c r="RP35" i="1"/>
  <c r="RQ35" i="1"/>
  <c r="RI35" i="1"/>
  <c r="RJ35" i="1"/>
  <c r="RK35" i="1"/>
  <c r="RL35" i="1"/>
  <c r="RD35" i="1"/>
  <c r="RE35" i="1"/>
  <c r="RF35" i="1"/>
  <c r="RG35" i="1"/>
  <c r="QY35" i="1"/>
  <c r="QZ35" i="1"/>
  <c r="RA35" i="1"/>
  <c r="RB35" i="1"/>
  <c r="QT35" i="1"/>
  <c r="QU35" i="1"/>
  <c r="QV35" i="1"/>
  <c r="QW35" i="1"/>
  <c r="QO35" i="1"/>
  <c r="QP35" i="1"/>
  <c r="QQ35" i="1"/>
  <c r="QR35" i="1"/>
  <c r="QJ35" i="1"/>
  <c r="QK35" i="1"/>
  <c r="QL35" i="1"/>
  <c r="QM35" i="1"/>
  <c r="SC34" i="1"/>
  <c r="SD34" i="1"/>
  <c r="SE34" i="1"/>
  <c r="SF34" i="1"/>
  <c r="RX34" i="1"/>
  <c r="RY34" i="1"/>
  <c r="RZ34" i="1"/>
  <c r="SA34" i="1"/>
  <c r="RS34" i="1"/>
  <c r="RT34" i="1"/>
  <c r="RU34" i="1"/>
  <c r="RV34" i="1"/>
  <c r="RN34" i="1"/>
  <c r="RO34" i="1"/>
  <c r="RP34" i="1"/>
  <c r="RQ34" i="1"/>
  <c r="RI34" i="1"/>
  <c r="RJ34" i="1"/>
  <c r="RK34" i="1"/>
  <c r="RL34" i="1"/>
  <c r="RD34" i="1"/>
  <c r="RE34" i="1"/>
  <c r="RF34" i="1"/>
  <c r="RG34" i="1"/>
  <c r="QY34" i="1"/>
  <c r="QZ34" i="1"/>
  <c r="RA34" i="1"/>
  <c r="RB34" i="1"/>
  <c r="QT34" i="1"/>
  <c r="QU34" i="1"/>
  <c r="QV34" i="1"/>
  <c r="QW34" i="1"/>
  <c r="QO34" i="1"/>
  <c r="QP34" i="1"/>
  <c r="QQ34" i="1"/>
  <c r="QR34" i="1"/>
  <c r="QJ34" i="1"/>
  <c r="QK34" i="1"/>
  <c r="QL34" i="1"/>
  <c r="QM34" i="1"/>
  <c r="SC33" i="1"/>
  <c r="SD33" i="1"/>
  <c r="SE33" i="1"/>
  <c r="SF33" i="1"/>
  <c r="RX33" i="1"/>
  <c r="RY33" i="1"/>
  <c r="RZ33" i="1"/>
  <c r="SA33" i="1"/>
  <c r="RS33" i="1"/>
  <c r="RT33" i="1"/>
  <c r="RU33" i="1"/>
  <c r="RV33" i="1"/>
  <c r="RN33" i="1"/>
  <c r="RO33" i="1"/>
  <c r="RP33" i="1"/>
  <c r="RQ33" i="1"/>
  <c r="RI33" i="1"/>
  <c r="RJ33" i="1"/>
  <c r="RK33" i="1"/>
  <c r="RL33" i="1"/>
  <c r="RD33" i="1"/>
  <c r="RE33" i="1"/>
  <c r="RF33" i="1"/>
  <c r="RG33" i="1"/>
  <c r="QY33" i="1"/>
  <c r="QZ33" i="1"/>
  <c r="RA33" i="1"/>
  <c r="RB33" i="1"/>
  <c r="QT33" i="1"/>
  <c r="QU33" i="1"/>
  <c r="QV33" i="1"/>
  <c r="QW33" i="1"/>
  <c r="QO33" i="1"/>
  <c r="QP33" i="1"/>
  <c r="QQ33" i="1"/>
  <c r="QR33" i="1"/>
  <c r="QJ33" i="1"/>
  <c r="QK33" i="1"/>
  <c r="QL33" i="1"/>
  <c r="QM33" i="1"/>
  <c r="SC32" i="1"/>
  <c r="SD32" i="1"/>
  <c r="SE32" i="1"/>
  <c r="SF32" i="1"/>
  <c r="RX32" i="1"/>
  <c r="RY32" i="1"/>
  <c r="RZ32" i="1"/>
  <c r="SA32" i="1"/>
  <c r="RS32" i="1"/>
  <c r="RT32" i="1"/>
  <c r="RU32" i="1"/>
  <c r="RV32" i="1"/>
  <c r="RN32" i="1"/>
  <c r="RO32" i="1"/>
  <c r="RP32" i="1"/>
  <c r="RQ32" i="1"/>
  <c r="RI32" i="1"/>
  <c r="RJ32" i="1"/>
  <c r="RK32" i="1"/>
  <c r="RL32" i="1"/>
  <c r="RD32" i="1"/>
  <c r="RE32" i="1"/>
  <c r="RF32" i="1"/>
  <c r="RG32" i="1"/>
  <c r="QY32" i="1"/>
  <c r="QZ32" i="1"/>
  <c r="RA32" i="1"/>
  <c r="RB32" i="1"/>
  <c r="QT32" i="1"/>
  <c r="QU32" i="1"/>
  <c r="QV32" i="1"/>
  <c r="QW32" i="1"/>
  <c r="QO32" i="1"/>
  <c r="QP32" i="1"/>
  <c r="QQ32" i="1"/>
  <c r="QR32" i="1"/>
  <c r="QJ32" i="1"/>
  <c r="QK32" i="1"/>
  <c r="QL32" i="1"/>
  <c r="QM32" i="1"/>
  <c r="SC31" i="1"/>
  <c r="SD31" i="1"/>
  <c r="SE31" i="1"/>
  <c r="SF31" i="1"/>
  <c r="RX31" i="1"/>
  <c r="RY31" i="1"/>
  <c r="RZ31" i="1"/>
  <c r="SA31" i="1"/>
  <c r="RS31" i="1"/>
  <c r="RT31" i="1"/>
  <c r="RU31" i="1"/>
  <c r="RV31" i="1"/>
  <c r="RN31" i="1"/>
  <c r="RO31" i="1"/>
  <c r="RP31" i="1"/>
  <c r="RQ31" i="1"/>
  <c r="RI31" i="1"/>
  <c r="RJ31" i="1"/>
  <c r="RK31" i="1"/>
  <c r="RL31" i="1"/>
  <c r="RD31" i="1"/>
  <c r="RE31" i="1"/>
  <c r="RF31" i="1"/>
  <c r="RG31" i="1"/>
  <c r="QY31" i="1"/>
  <c r="QZ31" i="1"/>
  <c r="RA31" i="1"/>
  <c r="RB31" i="1"/>
  <c r="QT31" i="1"/>
  <c r="QU31" i="1"/>
  <c r="QV31" i="1"/>
  <c r="QW31" i="1"/>
  <c r="QO31" i="1"/>
  <c r="QP31" i="1"/>
  <c r="QQ31" i="1"/>
  <c r="QR31" i="1"/>
  <c r="QJ31" i="1"/>
  <c r="QK31" i="1"/>
  <c r="QL31" i="1"/>
  <c r="QM31" i="1"/>
  <c r="SC30" i="1"/>
  <c r="SD30" i="1"/>
  <c r="SE30" i="1"/>
  <c r="SF30" i="1"/>
  <c r="RX30" i="1"/>
  <c r="RY30" i="1"/>
  <c r="RZ30" i="1"/>
  <c r="SA30" i="1"/>
  <c r="RS30" i="1"/>
  <c r="RT30" i="1"/>
  <c r="RU30" i="1"/>
  <c r="RV30" i="1"/>
  <c r="RN30" i="1"/>
  <c r="RO30" i="1"/>
  <c r="RP30" i="1"/>
  <c r="RQ30" i="1"/>
  <c r="RI30" i="1"/>
  <c r="RJ30" i="1"/>
  <c r="RK30" i="1"/>
  <c r="RL30" i="1"/>
  <c r="RD30" i="1"/>
  <c r="RE30" i="1"/>
  <c r="RF30" i="1"/>
  <c r="RG30" i="1"/>
  <c r="QY30" i="1"/>
  <c r="QZ30" i="1"/>
  <c r="RA30" i="1"/>
  <c r="RB30" i="1"/>
  <c r="QT30" i="1"/>
  <c r="QU30" i="1"/>
  <c r="QV30" i="1"/>
  <c r="QW30" i="1"/>
  <c r="QO30" i="1"/>
  <c r="QP30" i="1"/>
  <c r="QQ30" i="1"/>
  <c r="QR30" i="1"/>
  <c r="QJ30" i="1"/>
  <c r="QK30" i="1"/>
  <c r="QL30" i="1"/>
  <c r="QM30" i="1"/>
  <c r="SC29" i="1"/>
  <c r="SD29" i="1"/>
  <c r="SE29" i="1"/>
  <c r="SF29" i="1"/>
  <c r="RX29" i="1"/>
  <c r="RY29" i="1"/>
  <c r="RZ29" i="1"/>
  <c r="SA29" i="1"/>
  <c r="RS29" i="1"/>
  <c r="RT29" i="1"/>
  <c r="RU29" i="1"/>
  <c r="RV29" i="1"/>
  <c r="RN29" i="1"/>
  <c r="RO29" i="1"/>
  <c r="RP29" i="1"/>
  <c r="RQ29" i="1"/>
  <c r="RI29" i="1"/>
  <c r="RJ29" i="1"/>
  <c r="RK29" i="1"/>
  <c r="RL29" i="1"/>
  <c r="RD29" i="1"/>
  <c r="RE29" i="1"/>
  <c r="RF29" i="1"/>
  <c r="RG29" i="1"/>
  <c r="QY29" i="1"/>
  <c r="QZ29" i="1"/>
  <c r="RA29" i="1"/>
  <c r="RB29" i="1"/>
  <c r="QT29" i="1"/>
  <c r="QU29" i="1"/>
  <c r="QV29" i="1"/>
  <c r="QW29" i="1"/>
  <c r="QO29" i="1"/>
  <c r="QP29" i="1"/>
  <c r="QQ29" i="1"/>
  <c r="QR29" i="1"/>
  <c r="QJ29" i="1"/>
  <c r="QK29" i="1"/>
  <c r="QL29" i="1"/>
  <c r="QM29" i="1"/>
  <c r="SC28" i="1"/>
  <c r="SD28" i="1"/>
  <c r="SE28" i="1"/>
  <c r="SF28" i="1"/>
  <c r="RX28" i="1"/>
  <c r="RY28" i="1"/>
  <c r="RZ28" i="1"/>
  <c r="SA28" i="1"/>
  <c r="RS28" i="1"/>
  <c r="RT28" i="1"/>
  <c r="RU28" i="1"/>
  <c r="RV28" i="1"/>
  <c r="RN28" i="1"/>
  <c r="RO28" i="1"/>
  <c r="RP28" i="1"/>
  <c r="RQ28" i="1"/>
  <c r="RI28" i="1"/>
  <c r="RJ28" i="1"/>
  <c r="RK28" i="1"/>
  <c r="RL28" i="1"/>
  <c r="RD28" i="1"/>
  <c r="RE28" i="1"/>
  <c r="RF28" i="1"/>
  <c r="RG28" i="1"/>
  <c r="QY28" i="1"/>
  <c r="QZ28" i="1"/>
  <c r="RA28" i="1"/>
  <c r="RB28" i="1"/>
  <c r="QT28" i="1"/>
  <c r="QU28" i="1"/>
  <c r="QV28" i="1"/>
  <c r="QW28" i="1"/>
  <c r="QO28" i="1"/>
  <c r="QP28" i="1"/>
  <c r="QQ28" i="1"/>
  <c r="QR28" i="1"/>
  <c r="QJ28" i="1"/>
  <c r="QK28" i="1"/>
  <c r="QL28" i="1"/>
  <c r="QM28" i="1"/>
  <c r="SC27" i="1"/>
  <c r="SD27" i="1"/>
  <c r="SE27" i="1"/>
  <c r="SF27" i="1"/>
  <c r="RX27" i="1"/>
  <c r="RY27" i="1"/>
  <c r="RZ27" i="1"/>
  <c r="SA27" i="1"/>
  <c r="RS27" i="1"/>
  <c r="RT27" i="1"/>
  <c r="RU27" i="1"/>
  <c r="RV27" i="1"/>
  <c r="RN27" i="1"/>
  <c r="RO27" i="1"/>
  <c r="RP27" i="1"/>
  <c r="RQ27" i="1"/>
  <c r="RI27" i="1"/>
  <c r="RJ27" i="1"/>
  <c r="RK27" i="1"/>
  <c r="RL27" i="1"/>
  <c r="RD27" i="1"/>
  <c r="RE27" i="1"/>
  <c r="RF27" i="1"/>
  <c r="RG27" i="1"/>
  <c r="QY27" i="1"/>
  <c r="QZ27" i="1"/>
  <c r="RA27" i="1"/>
  <c r="RB27" i="1"/>
  <c r="QT27" i="1"/>
  <c r="QU27" i="1"/>
  <c r="QV27" i="1"/>
  <c r="QW27" i="1"/>
  <c r="QO27" i="1"/>
  <c r="QP27" i="1"/>
  <c r="QQ27" i="1"/>
  <c r="QR27" i="1"/>
  <c r="QJ27" i="1"/>
  <c r="QK27" i="1"/>
  <c r="QL27" i="1"/>
  <c r="QM27" i="1"/>
  <c r="SC26" i="1"/>
  <c r="SD26" i="1"/>
  <c r="SE26" i="1"/>
  <c r="SF26" i="1"/>
  <c r="RX26" i="1"/>
  <c r="RY26" i="1"/>
  <c r="RZ26" i="1"/>
  <c r="SA26" i="1"/>
  <c r="RS26" i="1"/>
  <c r="RT26" i="1"/>
  <c r="RU26" i="1"/>
  <c r="RV26" i="1"/>
  <c r="RN26" i="1"/>
  <c r="RO26" i="1"/>
  <c r="RP26" i="1"/>
  <c r="RQ26" i="1"/>
  <c r="RI26" i="1"/>
  <c r="RJ26" i="1"/>
  <c r="RK26" i="1"/>
  <c r="RL26" i="1"/>
  <c r="RD26" i="1"/>
  <c r="RE26" i="1"/>
  <c r="RF26" i="1"/>
  <c r="RG26" i="1"/>
  <c r="QY26" i="1"/>
  <c r="QZ26" i="1"/>
  <c r="RA26" i="1"/>
  <c r="RB26" i="1"/>
  <c r="QT26" i="1"/>
  <c r="QU26" i="1"/>
  <c r="QV26" i="1"/>
  <c r="QW26" i="1"/>
  <c r="QO26" i="1"/>
  <c r="QP26" i="1"/>
  <c r="QQ26" i="1"/>
  <c r="QR26" i="1"/>
  <c r="QJ26" i="1"/>
  <c r="QK26" i="1"/>
  <c r="QL26" i="1"/>
  <c r="QM26" i="1"/>
  <c r="SC25" i="1"/>
  <c r="SD25" i="1"/>
  <c r="SE25" i="1"/>
  <c r="SF25" i="1"/>
  <c r="RX25" i="1"/>
  <c r="RY25" i="1"/>
  <c r="RZ25" i="1"/>
  <c r="SA25" i="1"/>
  <c r="RS25" i="1"/>
  <c r="RT25" i="1"/>
  <c r="RU25" i="1"/>
  <c r="RV25" i="1"/>
  <c r="RN25" i="1"/>
  <c r="RO25" i="1"/>
  <c r="RP25" i="1"/>
  <c r="RQ25" i="1"/>
  <c r="RI25" i="1"/>
  <c r="RJ25" i="1"/>
  <c r="RK25" i="1"/>
  <c r="RL25" i="1"/>
  <c r="RD25" i="1"/>
  <c r="RE25" i="1"/>
  <c r="RF25" i="1"/>
  <c r="RG25" i="1"/>
  <c r="QY25" i="1"/>
  <c r="QZ25" i="1"/>
  <c r="RA25" i="1"/>
  <c r="RB25" i="1"/>
  <c r="QT25" i="1"/>
  <c r="QU25" i="1"/>
  <c r="QV25" i="1"/>
  <c r="QW25" i="1"/>
  <c r="QO25" i="1"/>
  <c r="QP25" i="1"/>
  <c r="QQ25" i="1"/>
  <c r="QR25" i="1"/>
  <c r="QJ25" i="1"/>
  <c r="QK25" i="1"/>
  <c r="QL25" i="1"/>
  <c r="QM25" i="1"/>
  <c r="SC24" i="1"/>
  <c r="SD24" i="1"/>
  <c r="SE24" i="1"/>
  <c r="SF24" i="1"/>
  <c r="RX24" i="1"/>
  <c r="RY24" i="1"/>
  <c r="RZ24" i="1"/>
  <c r="SA24" i="1"/>
  <c r="RS24" i="1"/>
  <c r="RT24" i="1"/>
  <c r="RU24" i="1"/>
  <c r="RV24" i="1"/>
  <c r="RN24" i="1"/>
  <c r="RO24" i="1"/>
  <c r="RP24" i="1"/>
  <c r="RQ24" i="1"/>
  <c r="RI24" i="1"/>
  <c r="RJ24" i="1"/>
  <c r="RK24" i="1"/>
  <c r="RL24" i="1"/>
  <c r="RD24" i="1"/>
  <c r="QY24" i="1"/>
  <c r="QZ24" i="1"/>
  <c r="RA24" i="1"/>
  <c r="RB24" i="1"/>
  <c r="QT24" i="1"/>
  <c r="QU24" i="1"/>
  <c r="QV24" i="1"/>
  <c r="QW24" i="1"/>
  <c r="QO24" i="1"/>
  <c r="QP24" i="1"/>
  <c r="QQ24" i="1"/>
  <c r="QR24" i="1"/>
  <c r="QJ24" i="1"/>
  <c r="QK24" i="1"/>
  <c r="QL24" i="1"/>
  <c r="QM24" i="1"/>
  <c r="SC23" i="1"/>
  <c r="SD23" i="1"/>
  <c r="SE23" i="1"/>
  <c r="SF23" i="1"/>
  <c r="RX23" i="1"/>
  <c r="RY23" i="1"/>
  <c r="RZ23" i="1"/>
  <c r="SA23" i="1"/>
  <c r="RS23" i="1"/>
  <c r="RT23" i="1"/>
  <c r="RU23" i="1"/>
  <c r="RV23" i="1"/>
  <c r="RN23" i="1"/>
  <c r="RO23" i="1"/>
  <c r="RP23" i="1"/>
  <c r="RQ23" i="1"/>
  <c r="RI23" i="1"/>
  <c r="RJ23" i="1"/>
  <c r="RK23" i="1"/>
  <c r="RL23" i="1"/>
  <c r="RD23" i="1"/>
  <c r="RE23" i="1"/>
  <c r="RF23" i="1"/>
  <c r="RG23" i="1"/>
  <c r="QY23" i="1"/>
  <c r="QZ23" i="1"/>
  <c r="RA23" i="1"/>
  <c r="RB23" i="1"/>
  <c r="QT23" i="1"/>
  <c r="QO23" i="1"/>
  <c r="QP23" i="1"/>
  <c r="QQ23" i="1"/>
  <c r="QR23" i="1"/>
  <c r="QJ23" i="1"/>
  <c r="QK23" i="1"/>
  <c r="QL23" i="1"/>
  <c r="QM23" i="1"/>
  <c r="SC22" i="1"/>
  <c r="SD22" i="1"/>
  <c r="SE22" i="1"/>
  <c r="SF22" i="1"/>
  <c r="RX22" i="1"/>
  <c r="RY22" i="1"/>
  <c r="RZ22" i="1"/>
  <c r="SA22" i="1"/>
  <c r="RS22" i="1"/>
  <c r="RT22" i="1"/>
  <c r="RU22" i="1"/>
  <c r="RV22" i="1"/>
  <c r="RN22" i="1"/>
  <c r="RO22" i="1"/>
  <c r="RP22" i="1"/>
  <c r="RQ22" i="1"/>
  <c r="RI22" i="1"/>
  <c r="RJ22" i="1"/>
  <c r="RK22" i="1"/>
  <c r="RL22" i="1"/>
  <c r="RD22" i="1"/>
  <c r="RE22" i="1"/>
  <c r="RF22" i="1"/>
  <c r="RG22" i="1"/>
  <c r="QY22" i="1"/>
  <c r="QZ22" i="1"/>
  <c r="RA22" i="1"/>
  <c r="RB22" i="1"/>
  <c r="QT22" i="1"/>
  <c r="QU22" i="1"/>
  <c r="QV22" i="1"/>
  <c r="QW22" i="1"/>
  <c r="QO22" i="1"/>
  <c r="QJ22" i="1"/>
  <c r="QK22" i="1"/>
  <c r="QL22" i="1"/>
  <c r="QM22" i="1"/>
  <c r="SC21" i="1"/>
  <c r="SD21" i="1"/>
  <c r="SE21" i="1"/>
  <c r="SF21" i="1"/>
  <c r="RX21" i="1"/>
  <c r="RY21" i="1"/>
  <c r="RZ21" i="1"/>
  <c r="SA21" i="1"/>
  <c r="RS21" i="1"/>
  <c r="RT21" i="1"/>
  <c r="RU21" i="1"/>
  <c r="RV21" i="1"/>
  <c r="RN21" i="1"/>
  <c r="RO21" i="1"/>
  <c r="RP21" i="1"/>
  <c r="RQ21" i="1"/>
  <c r="RI21" i="1"/>
  <c r="RJ21" i="1"/>
  <c r="RK21" i="1"/>
  <c r="RL21" i="1"/>
  <c r="RD21" i="1"/>
  <c r="RE21" i="1"/>
  <c r="RF21" i="1"/>
  <c r="RG21" i="1"/>
  <c r="QY21" i="1"/>
  <c r="QZ21" i="1"/>
  <c r="RA21" i="1"/>
  <c r="RB21" i="1"/>
  <c r="QT21" i="1"/>
  <c r="QU21" i="1"/>
  <c r="QV21" i="1"/>
  <c r="QW21" i="1"/>
  <c r="QO21" i="1"/>
  <c r="QP21" i="1"/>
  <c r="QQ21" i="1"/>
  <c r="QR21" i="1"/>
  <c r="QJ21" i="1"/>
  <c r="SC20" i="1"/>
  <c r="SD20" i="1"/>
  <c r="SE20" i="1"/>
  <c r="SF20" i="1"/>
  <c r="RX20" i="1"/>
  <c r="RY20" i="1"/>
  <c r="RZ20" i="1"/>
  <c r="SA20" i="1"/>
  <c r="RS20" i="1"/>
  <c r="RT20" i="1"/>
  <c r="RU20" i="1"/>
  <c r="RV20" i="1"/>
  <c r="RN20" i="1"/>
  <c r="RO20" i="1"/>
  <c r="RP20" i="1"/>
  <c r="RQ20" i="1"/>
  <c r="RI20" i="1"/>
  <c r="RJ20" i="1"/>
  <c r="RK20" i="1"/>
  <c r="RL20" i="1"/>
  <c r="RD20" i="1"/>
  <c r="RE20" i="1"/>
  <c r="RF20" i="1"/>
  <c r="RG20" i="1"/>
  <c r="QY20" i="1"/>
  <c r="QZ20" i="1"/>
  <c r="RA20" i="1"/>
  <c r="RB20" i="1"/>
  <c r="QT20" i="1"/>
  <c r="QU20" i="1"/>
  <c r="QV20" i="1"/>
  <c r="QW20" i="1"/>
  <c r="QO20" i="1"/>
  <c r="QP20" i="1"/>
  <c r="QQ20" i="1"/>
  <c r="QR20" i="1"/>
  <c r="QJ20" i="1"/>
  <c r="QK20" i="1"/>
  <c r="QL20" i="1"/>
  <c r="QM20" i="1"/>
  <c r="SC19" i="1"/>
  <c r="SD19" i="1"/>
  <c r="SE19" i="1"/>
  <c r="SF19" i="1"/>
  <c r="RX19" i="1"/>
  <c r="RY19" i="1"/>
  <c r="RZ19" i="1"/>
  <c r="SA19" i="1"/>
  <c r="RS19" i="1"/>
  <c r="RT19" i="1"/>
  <c r="RU19" i="1"/>
  <c r="RV19" i="1"/>
  <c r="RN19" i="1"/>
  <c r="RO19" i="1"/>
  <c r="RP19" i="1"/>
  <c r="RQ19" i="1"/>
  <c r="RI19" i="1"/>
  <c r="RJ19" i="1"/>
  <c r="RK19" i="1"/>
  <c r="RL19" i="1"/>
  <c r="RD19" i="1"/>
  <c r="RE19" i="1"/>
  <c r="RF19" i="1"/>
  <c r="RG19" i="1"/>
  <c r="QY19" i="1"/>
  <c r="QZ19" i="1"/>
  <c r="RA19" i="1"/>
  <c r="RB19" i="1"/>
  <c r="QT19" i="1"/>
  <c r="QU19" i="1"/>
  <c r="QV19" i="1"/>
  <c r="QW19" i="1"/>
  <c r="QO19" i="1"/>
  <c r="QP19" i="1"/>
  <c r="QQ19" i="1"/>
  <c r="QR19" i="1"/>
  <c r="QJ19" i="1"/>
  <c r="QK19" i="1"/>
  <c r="QL19" i="1"/>
  <c r="QM19" i="1"/>
  <c r="SC18" i="1"/>
  <c r="SD18" i="1"/>
  <c r="SE18" i="1"/>
  <c r="SF18" i="1"/>
  <c r="RX18" i="1"/>
  <c r="RS18" i="1"/>
  <c r="RT18" i="1"/>
  <c r="RU18" i="1"/>
  <c r="RV18" i="1"/>
  <c r="RN18" i="1"/>
  <c r="RO18" i="1"/>
  <c r="RP18" i="1"/>
  <c r="RQ18" i="1"/>
  <c r="RI18" i="1"/>
  <c r="RJ18" i="1"/>
  <c r="RK18" i="1"/>
  <c r="RL18" i="1"/>
  <c r="RD18" i="1"/>
  <c r="RE18" i="1"/>
  <c r="RF18" i="1"/>
  <c r="RG18" i="1"/>
  <c r="QY18" i="1"/>
  <c r="QZ18" i="1"/>
  <c r="RA18" i="1"/>
  <c r="RB18" i="1"/>
  <c r="QT18" i="1"/>
  <c r="QU18" i="1"/>
  <c r="QV18" i="1"/>
  <c r="QW18" i="1"/>
  <c r="QO18" i="1"/>
  <c r="QP18" i="1"/>
  <c r="QQ18" i="1"/>
  <c r="QR18" i="1"/>
  <c r="QJ18" i="1"/>
  <c r="QK18" i="1"/>
  <c r="QL18" i="1"/>
  <c r="QM18" i="1"/>
  <c r="SC17" i="1"/>
  <c r="SD17" i="1"/>
  <c r="SE17" i="1"/>
  <c r="SF17" i="1"/>
  <c r="RX17" i="1"/>
  <c r="RY17" i="1"/>
  <c r="RZ17" i="1"/>
  <c r="SA17" i="1"/>
  <c r="RS17" i="1"/>
  <c r="RT17" i="1"/>
  <c r="RU17" i="1"/>
  <c r="RV17" i="1"/>
  <c r="RN17" i="1"/>
  <c r="RI17" i="1"/>
  <c r="RJ17" i="1"/>
  <c r="RK17" i="1"/>
  <c r="RL17" i="1"/>
  <c r="RD17" i="1"/>
  <c r="RE17" i="1"/>
  <c r="RF17" i="1"/>
  <c r="RG17" i="1"/>
  <c r="QY17" i="1"/>
  <c r="QZ17" i="1"/>
  <c r="RA17" i="1"/>
  <c r="RB17" i="1"/>
  <c r="QT17" i="1"/>
  <c r="QU17" i="1"/>
  <c r="QV17" i="1"/>
  <c r="QW17" i="1"/>
  <c r="QO17" i="1"/>
  <c r="QP17" i="1"/>
  <c r="QQ17" i="1"/>
  <c r="QR17" i="1"/>
  <c r="QJ17" i="1"/>
  <c r="QK17" i="1"/>
  <c r="QL17" i="1"/>
  <c r="QM17" i="1"/>
  <c r="SC16" i="1"/>
  <c r="SD16" i="1"/>
  <c r="SE16" i="1"/>
  <c r="SF16" i="1"/>
  <c r="RX16" i="1"/>
  <c r="RY16" i="1"/>
  <c r="RZ16" i="1"/>
  <c r="SA16" i="1"/>
  <c r="RS16" i="1"/>
  <c r="RT16" i="1"/>
  <c r="RU16" i="1"/>
  <c r="RV16" i="1"/>
  <c r="RN16" i="1"/>
  <c r="RO16" i="1"/>
  <c r="RP16" i="1"/>
  <c r="RQ16" i="1"/>
  <c r="RI16" i="1"/>
  <c r="RD16" i="1"/>
  <c r="RE16" i="1"/>
  <c r="RF16" i="1"/>
  <c r="RG16" i="1"/>
  <c r="QY16" i="1"/>
  <c r="QZ16" i="1"/>
  <c r="RA16" i="1"/>
  <c r="RB16" i="1"/>
  <c r="QT16" i="1"/>
  <c r="QU16" i="1"/>
  <c r="QV16" i="1"/>
  <c r="QW16" i="1"/>
  <c r="QO16" i="1"/>
  <c r="QP16" i="1"/>
  <c r="QQ16" i="1"/>
  <c r="QR16" i="1"/>
  <c r="QJ16" i="1"/>
  <c r="QK16" i="1"/>
  <c r="QL16" i="1"/>
  <c r="QM16" i="1"/>
  <c r="SC15" i="1"/>
  <c r="SD15" i="1"/>
  <c r="SE15" i="1"/>
  <c r="SF15" i="1"/>
  <c r="RX15" i="1"/>
  <c r="RY15" i="1"/>
  <c r="RZ15" i="1"/>
  <c r="SA15" i="1"/>
  <c r="RS15" i="1"/>
  <c r="RN15" i="1"/>
  <c r="RO15" i="1"/>
  <c r="RP15" i="1"/>
  <c r="RQ15" i="1"/>
  <c r="RI15" i="1"/>
  <c r="RJ15" i="1"/>
  <c r="RK15" i="1"/>
  <c r="RL15" i="1"/>
  <c r="RD15" i="1"/>
  <c r="RE15" i="1"/>
  <c r="RF15" i="1"/>
  <c r="RG15" i="1"/>
  <c r="QY15" i="1"/>
  <c r="QZ15" i="1"/>
  <c r="RA15" i="1"/>
  <c r="RB15" i="1"/>
  <c r="QT15" i="1"/>
  <c r="QU15" i="1"/>
  <c r="QV15" i="1"/>
  <c r="QW15" i="1"/>
  <c r="QO15" i="1"/>
  <c r="QP15" i="1"/>
  <c r="QQ15" i="1"/>
  <c r="QR15" i="1"/>
  <c r="QJ15" i="1"/>
  <c r="QK15" i="1"/>
  <c r="QL15" i="1"/>
  <c r="QM15" i="1"/>
  <c r="SC14" i="1"/>
  <c r="RX14" i="1"/>
  <c r="RY14" i="1"/>
  <c r="RS14" i="1"/>
  <c r="RT14" i="1"/>
  <c r="RU14" i="1"/>
  <c r="RV14" i="1"/>
  <c r="RN14" i="1"/>
  <c r="RO14" i="1"/>
  <c r="RP14" i="1"/>
  <c r="RQ14" i="1"/>
  <c r="RI14" i="1"/>
  <c r="RJ14" i="1"/>
  <c r="RK14" i="1"/>
  <c r="RL14" i="1"/>
  <c r="RD14" i="1"/>
  <c r="QY14" i="1"/>
  <c r="QZ14" i="1"/>
  <c r="RA14" i="1"/>
  <c r="RB14" i="1"/>
  <c r="QT14" i="1"/>
  <c r="QU14" i="1"/>
  <c r="QV14" i="1"/>
  <c r="QW14" i="1"/>
  <c r="QO14" i="1"/>
  <c r="QJ14" i="1"/>
  <c r="QK14" i="1"/>
  <c r="QL14" i="1"/>
  <c r="QM14" i="1"/>
  <c r="SC13" i="1"/>
  <c r="SD13" i="1"/>
  <c r="SE13" i="1"/>
  <c r="SF13" i="1"/>
  <c r="SB13" i="1"/>
  <c r="SB14" i="1"/>
  <c r="SB15" i="1"/>
  <c r="SB16" i="1"/>
  <c r="SB17" i="1"/>
  <c r="SB18" i="1"/>
  <c r="SB19" i="1"/>
  <c r="SB20" i="1"/>
  <c r="SB21" i="1"/>
  <c r="SB22" i="1"/>
  <c r="SB23" i="1"/>
  <c r="SB24" i="1"/>
  <c r="SB25" i="1"/>
  <c r="SB26" i="1"/>
  <c r="SB27" i="1"/>
  <c r="SB28" i="1"/>
  <c r="SB29" i="1"/>
  <c r="SB30" i="1"/>
  <c r="SB31" i="1"/>
  <c r="SB32" i="1"/>
  <c r="SB33" i="1"/>
  <c r="SB34" i="1"/>
  <c r="SB35" i="1"/>
  <c r="SB36" i="1"/>
  <c r="SB37" i="1"/>
  <c r="SB38" i="1"/>
  <c r="SB39" i="1"/>
  <c r="SB40" i="1"/>
  <c r="SB41" i="1"/>
  <c r="SB42" i="1"/>
  <c r="SB43" i="1"/>
  <c r="SB44" i="1"/>
  <c r="SB45" i="1"/>
  <c r="SB46" i="1"/>
  <c r="SB47" i="1"/>
  <c r="SB48" i="1"/>
  <c r="SB49" i="1"/>
  <c r="SB50" i="1"/>
  <c r="SB51" i="1"/>
  <c r="SB52" i="1"/>
  <c r="SB53" i="1"/>
  <c r="SB54" i="1"/>
  <c r="SB55" i="1"/>
  <c r="SB56" i="1"/>
  <c r="SB57" i="1"/>
  <c r="SB58" i="1"/>
  <c r="SB59" i="1"/>
  <c r="SB60" i="1"/>
  <c r="SB61" i="1"/>
  <c r="SB62" i="1"/>
  <c r="SB63" i="1"/>
  <c r="SB64" i="1"/>
  <c r="SB65" i="1"/>
  <c r="SB66" i="1"/>
  <c r="SB67" i="1"/>
  <c r="SB68" i="1"/>
  <c r="SB69" i="1"/>
  <c r="SB70" i="1"/>
  <c r="SB71" i="1"/>
  <c r="SB72" i="1"/>
  <c r="SB73" i="1"/>
  <c r="SB74" i="1"/>
  <c r="SB75" i="1"/>
  <c r="SB76" i="1"/>
  <c r="SB77" i="1"/>
  <c r="SB78" i="1"/>
  <c r="SB79" i="1"/>
  <c r="SB80" i="1"/>
  <c r="SB81" i="1"/>
  <c r="SB82" i="1"/>
  <c r="SB83" i="1"/>
  <c r="SB84" i="1"/>
  <c r="SB85" i="1"/>
  <c r="SB86" i="1"/>
  <c r="RX13" i="1"/>
  <c r="RY13" i="1"/>
  <c r="RZ13" i="1"/>
  <c r="SA13" i="1"/>
  <c r="RW13" i="1"/>
  <c r="RW14" i="1"/>
  <c r="RW15" i="1"/>
  <c r="RW16" i="1"/>
  <c r="RW17" i="1"/>
  <c r="RW18" i="1"/>
  <c r="RW19" i="1"/>
  <c r="RW20" i="1"/>
  <c r="RW21" i="1"/>
  <c r="RW22" i="1"/>
  <c r="RW23" i="1"/>
  <c r="RW24" i="1"/>
  <c r="RW25" i="1"/>
  <c r="RW26" i="1"/>
  <c r="RW27" i="1"/>
  <c r="RW28" i="1"/>
  <c r="RW29" i="1"/>
  <c r="RW30" i="1"/>
  <c r="RW31" i="1"/>
  <c r="RW32" i="1"/>
  <c r="RW33" i="1"/>
  <c r="RW34" i="1"/>
  <c r="RW35" i="1"/>
  <c r="RW36" i="1"/>
  <c r="RW37" i="1"/>
  <c r="RW38" i="1"/>
  <c r="RW39" i="1"/>
  <c r="RW40" i="1"/>
  <c r="RW41" i="1"/>
  <c r="RW42" i="1"/>
  <c r="RW43" i="1"/>
  <c r="RW44" i="1"/>
  <c r="RW45" i="1"/>
  <c r="RW46" i="1"/>
  <c r="RW47" i="1"/>
  <c r="RW48" i="1"/>
  <c r="RW49" i="1"/>
  <c r="RW50" i="1"/>
  <c r="RW51" i="1"/>
  <c r="RW52" i="1"/>
  <c r="RW53" i="1"/>
  <c r="RW54" i="1"/>
  <c r="RW55" i="1"/>
  <c r="RW56" i="1"/>
  <c r="RW57" i="1"/>
  <c r="RW58" i="1"/>
  <c r="RW59" i="1"/>
  <c r="RW60" i="1"/>
  <c r="RW61" i="1"/>
  <c r="RW62" i="1"/>
  <c r="RW63" i="1"/>
  <c r="RW64" i="1"/>
  <c r="RW65" i="1"/>
  <c r="RW66" i="1"/>
  <c r="RW67" i="1"/>
  <c r="RW68" i="1"/>
  <c r="RW69" i="1"/>
  <c r="RW70" i="1"/>
  <c r="RW71" i="1"/>
  <c r="RW72" i="1"/>
  <c r="RW73" i="1"/>
  <c r="RW74" i="1"/>
  <c r="RW75" i="1"/>
  <c r="RW76" i="1"/>
  <c r="RW77" i="1"/>
  <c r="RW78" i="1"/>
  <c r="RW79" i="1"/>
  <c r="RW80" i="1"/>
  <c r="RW81" i="1"/>
  <c r="RW82" i="1"/>
  <c r="RW83" i="1"/>
  <c r="RW84" i="1"/>
  <c r="RW85" i="1"/>
  <c r="RW86" i="1"/>
  <c r="RS13" i="1"/>
  <c r="RT13" i="1"/>
  <c r="RR13" i="1"/>
  <c r="RR14" i="1"/>
  <c r="RR15" i="1"/>
  <c r="RR16" i="1"/>
  <c r="RR17" i="1"/>
  <c r="RR18" i="1"/>
  <c r="RR19" i="1"/>
  <c r="RR20" i="1"/>
  <c r="RR21" i="1"/>
  <c r="RR22" i="1"/>
  <c r="RR23" i="1"/>
  <c r="RR24" i="1"/>
  <c r="RR25" i="1"/>
  <c r="RR26" i="1"/>
  <c r="RR27" i="1"/>
  <c r="RR28" i="1"/>
  <c r="RR29" i="1"/>
  <c r="RR30" i="1"/>
  <c r="RR31" i="1"/>
  <c r="RR32" i="1"/>
  <c r="RR33" i="1"/>
  <c r="RR34" i="1"/>
  <c r="RR35" i="1"/>
  <c r="RR36" i="1"/>
  <c r="RR37" i="1"/>
  <c r="RR38" i="1"/>
  <c r="RR39" i="1"/>
  <c r="RR40" i="1"/>
  <c r="RR41" i="1"/>
  <c r="RR42" i="1"/>
  <c r="RR43" i="1"/>
  <c r="RR44" i="1"/>
  <c r="RR45" i="1"/>
  <c r="RR46" i="1"/>
  <c r="RR47" i="1"/>
  <c r="RR48" i="1"/>
  <c r="RR49" i="1"/>
  <c r="RR50" i="1"/>
  <c r="RR51" i="1"/>
  <c r="RR52" i="1"/>
  <c r="RR53" i="1"/>
  <c r="RR54" i="1"/>
  <c r="RR55" i="1"/>
  <c r="RR56" i="1"/>
  <c r="RR57" i="1"/>
  <c r="RR58" i="1"/>
  <c r="RR59" i="1"/>
  <c r="RR60" i="1"/>
  <c r="RR61" i="1"/>
  <c r="RR62" i="1"/>
  <c r="RR63" i="1"/>
  <c r="RR64" i="1"/>
  <c r="RR65" i="1"/>
  <c r="RR66" i="1"/>
  <c r="RR67" i="1"/>
  <c r="RR68" i="1"/>
  <c r="RR69" i="1"/>
  <c r="RR70" i="1"/>
  <c r="RR71" i="1"/>
  <c r="RR72" i="1"/>
  <c r="RR73" i="1"/>
  <c r="RR74" i="1"/>
  <c r="RR75" i="1"/>
  <c r="RR76" i="1"/>
  <c r="RR77" i="1"/>
  <c r="RR78" i="1"/>
  <c r="RR79" i="1"/>
  <c r="RR80" i="1"/>
  <c r="RR81" i="1"/>
  <c r="RR82" i="1"/>
  <c r="RR83" i="1"/>
  <c r="RR84" i="1"/>
  <c r="RR85" i="1"/>
  <c r="RR86" i="1"/>
  <c r="RN13" i="1"/>
  <c r="RO13" i="1"/>
  <c r="RP13" i="1"/>
  <c r="RQ13" i="1"/>
  <c r="RM13" i="1"/>
  <c r="RM14" i="1"/>
  <c r="RM15" i="1"/>
  <c r="RM16" i="1"/>
  <c r="RM17" i="1"/>
  <c r="RM18" i="1"/>
  <c r="RM19" i="1"/>
  <c r="RM20" i="1"/>
  <c r="RM21" i="1"/>
  <c r="RM22" i="1"/>
  <c r="RM23" i="1"/>
  <c r="RM24" i="1"/>
  <c r="RM25" i="1"/>
  <c r="RM26" i="1"/>
  <c r="RM27" i="1"/>
  <c r="RM28" i="1"/>
  <c r="RM29" i="1"/>
  <c r="RM30" i="1"/>
  <c r="RM31" i="1"/>
  <c r="RM32" i="1"/>
  <c r="RM33" i="1"/>
  <c r="RM34" i="1"/>
  <c r="RM35" i="1"/>
  <c r="RM36" i="1"/>
  <c r="RM37" i="1"/>
  <c r="RM38" i="1"/>
  <c r="RM39" i="1"/>
  <c r="RM40" i="1"/>
  <c r="RM41" i="1"/>
  <c r="RM42" i="1"/>
  <c r="RM43" i="1"/>
  <c r="RM44" i="1"/>
  <c r="RM45" i="1"/>
  <c r="RM46" i="1"/>
  <c r="RM47" i="1"/>
  <c r="RM48" i="1"/>
  <c r="RM49" i="1"/>
  <c r="RM50" i="1"/>
  <c r="RM51" i="1"/>
  <c r="RM52" i="1"/>
  <c r="RM53" i="1"/>
  <c r="RM54" i="1"/>
  <c r="RM55" i="1"/>
  <c r="RM56" i="1"/>
  <c r="RM57" i="1"/>
  <c r="RM58" i="1"/>
  <c r="RM59" i="1"/>
  <c r="RM60" i="1"/>
  <c r="RM61" i="1"/>
  <c r="RM62" i="1"/>
  <c r="RM63" i="1"/>
  <c r="RM64" i="1"/>
  <c r="RM65" i="1"/>
  <c r="RM66" i="1"/>
  <c r="RM67" i="1"/>
  <c r="RM68" i="1"/>
  <c r="RM69" i="1"/>
  <c r="RM70" i="1"/>
  <c r="RM71" i="1"/>
  <c r="RM72" i="1"/>
  <c r="RM73" i="1"/>
  <c r="RM74" i="1"/>
  <c r="RM75" i="1"/>
  <c r="RM76" i="1"/>
  <c r="RM77" i="1"/>
  <c r="RM78" i="1"/>
  <c r="RM79" i="1"/>
  <c r="RM80" i="1"/>
  <c r="RM81" i="1"/>
  <c r="RM82" i="1"/>
  <c r="RM83" i="1"/>
  <c r="RM84" i="1"/>
  <c r="RM85" i="1"/>
  <c r="RM86" i="1"/>
  <c r="RI13" i="1"/>
  <c r="RH13" i="1"/>
  <c r="RH14" i="1"/>
  <c r="RH15" i="1"/>
  <c r="RH16" i="1"/>
  <c r="RH17" i="1"/>
  <c r="RH18" i="1"/>
  <c r="RH19" i="1"/>
  <c r="RH20" i="1"/>
  <c r="RH21" i="1"/>
  <c r="RH22" i="1"/>
  <c r="RH23" i="1"/>
  <c r="RH24" i="1"/>
  <c r="RH25" i="1"/>
  <c r="RH26" i="1"/>
  <c r="RH27" i="1"/>
  <c r="RH28" i="1"/>
  <c r="RH29" i="1"/>
  <c r="RH30" i="1"/>
  <c r="RH31" i="1"/>
  <c r="RH32" i="1"/>
  <c r="RH33" i="1"/>
  <c r="RH34" i="1"/>
  <c r="RH35" i="1"/>
  <c r="RH36" i="1"/>
  <c r="RH37" i="1"/>
  <c r="RH38" i="1"/>
  <c r="RH39" i="1"/>
  <c r="RH40" i="1"/>
  <c r="RH41" i="1"/>
  <c r="RH42" i="1"/>
  <c r="RH43" i="1"/>
  <c r="RH44" i="1"/>
  <c r="RH45" i="1"/>
  <c r="RH46" i="1"/>
  <c r="RH47" i="1"/>
  <c r="RH48" i="1"/>
  <c r="RH49" i="1"/>
  <c r="RH50" i="1"/>
  <c r="RH51" i="1"/>
  <c r="RH52" i="1"/>
  <c r="RH53" i="1"/>
  <c r="RH54" i="1"/>
  <c r="RH55" i="1"/>
  <c r="RH56" i="1"/>
  <c r="RH57" i="1"/>
  <c r="RH58" i="1"/>
  <c r="RH59" i="1"/>
  <c r="RH60" i="1"/>
  <c r="RH61" i="1"/>
  <c r="RH62" i="1"/>
  <c r="RH63" i="1"/>
  <c r="RH64" i="1"/>
  <c r="RH65" i="1"/>
  <c r="RH66" i="1"/>
  <c r="RH67" i="1"/>
  <c r="RH68" i="1"/>
  <c r="RH69" i="1"/>
  <c r="RH70" i="1"/>
  <c r="RH71" i="1"/>
  <c r="RH72" i="1"/>
  <c r="RH73" i="1"/>
  <c r="RH74" i="1"/>
  <c r="RH75" i="1"/>
  <c r="RH76" i="1"/>
  <c r="RH77" i="1"/>
  <c r="RH78" i="1"/>
  <c r="RH79" i="1"/>
  <c r="RH80" i="1"/>
  <c r="RH81" i="1"/>
  <c r="RH82" i="1"/>
  <c r="RH83" i="1"/>
  <c r="RH84" i="1"/>
  <c r="RH85" i="1"/>
  <c r="RH86" i="1"/>
  <c r="RD13" i="1"/>
  <c r="RE13" i="1"/>
  <c r="RF13" i="1"/>
  <c r="RG13" i="1"/>
  <c r="RC13" i="1"/>
  <c r="RC14" i="1"/>
  <c r="RC15" i="1"/>
  <c r="RC16" i="1"/>
  <c r="RC17" i="1"/>
  <c r="RC18" i="1"/>
  <c r="RC19" i="1"/>
  <c r="RC20" i="1"/>
  <c r="RC21" i="1"/>
  <c r="RC22" i="1"/>
  <c r="RC23" i="1"/>
  <c r="RC24" i="1"/>
  <c r="RC25" i="1"/>
  <c r="RC26" i="1"/>
  <c r="RC27" i="1"/>
  <c r="RC28" i="1"/>
  <c r="RC29" i="1"/>
  <c r="RC30" i="1"/>
  <c r="RC31" i="1"/>
  <c r="RC32" i="1"/>
  <c r="RC33" i="1"/>
  <c r="RC34" i="1"/>
  <c r="RC35" i="1"/>
  <c r="RC36" i="1"/>
  <c r="RC37" i="1"/>
  <c r="RC38" i="1"/>
  <c r="RC39" i="1"/>
  <c r="RC40" i="1"/>
  <c r="RC41" i="1"/>
  <c r="RC42" i="1"/>
  <c r="RC43" i="1"/>
  <c r="RC44" i="1"/>
  <c r="RC45" i="1"/>
  <c r="RC46" i="1"/>
  <c r="RC47" i="1"/>
  <c r="RC48" i="1"/>
  <c r="RC49" i="1"/>
  <c r="RC50" i="1"/>
  <c r="RC51" i="1"/>
  <c r="RC52" i="1"/>
  <c r="RC53" i="1"/>
  <c r="RC54" i="1"/>
  <c r="RC55" i="1"/>
  <c r="RC56" i="1"/>
  <c r="RC57" i="1"/>
  <c r="RC58" i="1"/>
  <c r="RC59" i="1"/>
  <c r="RC60" i="1"/>
  <c r="RC61" i="1"/>
  <c r="RC62" i="1"/>
  <c r="RC63" i="1"/>
  <c r="RC64" i="1"/>
  <c r="RC65" i="1"/>
  <c r="RC66" i="1"/>
  <c r="RC67" i="1"/>
  <c r="RC68" i="1"/>
  <c r="RC69" i="1"/>
  <c r="RC70" i="1"/>
  <c r="RC71" i="1"/>
  <c r="RC72" i="1"/>
  <c r="RC73" i="1"/>
  <c r="RC74" i="1"/>
  <c r="RC75" i="1"/>
  <c r="RC76" i="1"/>
  <c r="RC77" i="1"/>
  <c r="RC78" i="1"/>
  <c r="RC79" i="1"/>
  <c r="RC80" i="1"/>
  <c r="RC81" i="1"/>
  <c r="RC82" i="1"/>
  <c r="RC83" i="1"/>
  <c r="RC84" i="1"/>
  <c r="RC85" i="1"/>
  <c r="RC86" i="1"/>
  <c r="QY13" i="1"/>
  <c r="QX13" i="1"/>
  <c r="QX14" i="1"/>
  <c r="QX15" i="1"/>
  <c r="QX16" i="1"/>
  <c r="QX17" i="1"/>
  <c r="QX18" i="1"/>
  <c r="QX19" i="1"/>
  <c r="QX20" i="1"/>
  <c r="QX21" i="1"/>
  <c r="QX22" i="1"/>
  <c r="QX23" i="1"/>
  <c r="QX24" i="1"/>
  <c r="QX25" i="1"/>
  <c r="QX26" i="1"/>
  <c r="QX27" i="1"/>
  <c r="QX28" i="1"/>
  <c r="QX29" i="1"/>
  <c r="QX30" i="1"/>
  <c r="QX31" i="1"/>
  <c r="QX32" i="1"/>
  <c r="QX33" i="1"/>
  <c r="QX34" i="1"/>
  <c r="QX35" i="1"/>
  <c r="QX36" i="1"/>
  <c r="QX37" i="1"/>
  <c r="QX38" i="1"/>
  <c r="QX39" i="1"/>
  <c r="QX40" i="1"/>
  <c r="QX41" i="1"/>
  <c r="QX42" i="1"/>
  <c r="QX43" i="1"/>
  <c r="QX44" i="1"/>
  <c r="QX45" i="1"/>
  <c r="QX46" i="1"/>
  <c r="QX47" i="1"/>
  <c r="QX48" i="1"/>
  <c r="QX49" i="1"/>
  <c r="QX50" i="1"/>
  <c r="QX51" i="1"/>
  <c r="QX52" i="1"/>
  <c r="QX53" i="1"/>
  <c r="QX54" i="1"/>
  <c r="QX55" i="1"/>
  <c r="QX56" i="1"/>
  <c r="QX57" i="1"/>
  <c r="QX58" i="1"/>
  <c r="QX59" i="1"/>
  <c r="QX60" i="1"/>
  <c r="QX61" i="1"/>
  <c r="QX62" i="1"/>
  <c r="QX63" i="1"/>
  <c r="QX64" i="1"/>
  <c r="QX65" i="1"/>
  <c r="QX66" i="1"/>
  <c r="QX67" i="1"/>
  <c r="QX68" i="1"/>
  <c r="QX69" i="1"/>
  <c r="QX70" i="1"/>
  <c r="QX71" i="1"/>
  <c r="QX72" i="1"/>
  <c r="QX73" i="1"/>
  <c r="QX74" i="1"/>
  <c r="QX75" i="1"/>
  <c r="QX76" i="1"/>
  <c r="QX77" i="1"/>
  <c r="QX78" i="1"/>
  <c r="QX79" i="1"/>
  <c r="QX80" i="1"/>
  <c r="QX81" i="1"/>
  <c r="QX82" i="1"/>
  <c r="QX83" i="1"/>
  <c r="QX84" i="1"/>
  <c r="QX85" i="1"/>
  <c r="QX86" i="1"/>
  <c r="QT13" i="1"/>
  <c r="QU13" i="1"/>
  <c r="QV13" i="1"/>
  <c r="QW13" i="1"/>
  <c r="QS13" i="1"/>
  <c r="QS14" i="1"/>
  <c r="QS15" i="1"/>
  <c r="QS16" i="1"/>
  <c r="QS17" i="1"/>
  <c r="QS18" i="1"/>
  <c r="QS19" i="1"/>
  <c r="QS20" i="1"/>
  <c r="QS21" i="1"/>
  <c r="QS22" i="1"/>
  <c r="QS23" i="1"/>
  <c r="QS24" i="1"/>
  <c r="QS25" i="1"/>
  <c r="QS26" i="1"/>
  <c r="QS27" i="1"/>
  <c r="QS28" i="1"/>
  <c r="QS29" i="1"/>
  <c r="QS30" i="1"/>
  <c r="QS31" i="1"/>
  <c r="QS32" i="1"/>
  <c r="QS33" i="1"/>
  <c r="QS34" i="1"/>
  <c r="QS35" i="1"/>
  <c r="QS36" i="1"/>
  <c r="QS37" i="1"/>
  <c r="QS38" i="1"/>
  <c r="QS39" i="1"/>
  <c r="QS40" i="1"/>
  <c r="QS41" i="1"/>
  <c r="QS42" i="1"/>
  <c r="QS43" i="1"/>
  <c r="QS44" i="1"/>
  <c r="QS45" i="1"/>
  <c r="QS46" i="1"/>
  <c r="QS47" i="1"/>
  <c r="QS48" i="1"/>
  <c r="QS49" i="1"/>
  <c r="QS50" i="1"/>
  <c r="QS51" i="1"/>
  <c r="QS52" i="1"/>
  <c r="QS53" i="1"/>
  <c r="QS54" i="1"/>
  <c r="QS55" i="1"/>
  <c r="QS56" i="1"/>
  <c r="QS57" i="1"/>
  <c r="QS58" i="1"/>
  <c r="QS59" i="1"/>
  <c r="QS60" i="1"/>
  <c r="QS61" i="1"/>
  <c r="QS62" i="1"/>
  <c r="QS63" i="1"/>
  <c r="QS64" i="1"/>
  <c r="QS65" i="1"/>
  <c r="QS66" i="1"/>
  <c r="QS67" i="1"/>
  <c r="QS68" i="1"/>
  <c r="QS69" i="1"/>
  <c r="QS70" i="1"/>
  <c r="QS71" i="1"/>
  <c r="QS72" i="1"/>
  <c r="QS73" i="1"/>
  <c r="QS74" i="1"/>
  <c r="QS75" i="1"/>
  <c r="QS76" i="1"/>
  <c r="QS77" i="1"/>
  <c r="QS78" i="1"/>
  <c r="QS79" i="1"/>
  <c r="QS80" i="1"/>
  <c r="QS81" i="1"/>
  <c r="QS82" i="1"/>
  <c r="QS83" i="1"/>
  <c r="QS84" i="1"/>
  <c r="QS85" i="1"/>
  <c r="QS86" i="1"/>
  <c r="QO13" i="1"/>
  <c r="QP13" i="1"/>
  <c r="QQ13" i="1"/>
  <c r="QR13" i="1"/>
  <c r="QN13" i="1"/>
  <c r="QN14" i="1"/>
  <c r="QN15" i="1"/>
  <c r="QN16" i="1"/>
  <c r="QN17" i="1"/>
  <c r="QN18" i="1"/>
  <c r="QN19" i="1"/>
  <c r="QN20" i="1"/>
  <c r="QN21" i="1"/>
  <c r="QN22" i="1"/>
  <c r="QN23" i="1"/>
  <c r="QN24" i="1"/>
  <c r="QN25" i="1"/>
  <c r="QN26" i="1"/>
  <c r="QN27" i="1"/>
  <c r="QN28" i="1"/>
  <c r="QN29" i="1"/>
  <c r="QN30" i="1"/>
  <c r="QN31" i="1"/>
  <c r="QN32" i="1"/>
  <c r="QN33" i="1"/>
  <c r="QN34" i="1"/>
  <c r="QN35" i="1"/>
  <c r="QN36" i="1"/>
  <c r="QN37" i="1"/>
  <c r="QN38" i="1"/>
  <c r="QN39" i="1"/>
  <c r="QN40" i="1"/>
  <c r="QN41" i="1"/>
  <c r="QN42" i="1"/>
  <c r="QN43" i="1"/>
  <c r="QN44" i="1"/>
  <c r="QN45" i="1"/>
  <c r="QN46" i="1"/>
  <c r="QN47" i="1"/>
  <c r="QN48" i="1"/>
  <c r="QN49" i="1"/>
  <c r="QN50" i="1"/>
  <c r="QN51" i="1"/>
  <c r="QN52" i="1"/>
  <c r="QN53" i="1"/>
  <c r="QN54" i="1"/>
  <c r="QN55" i="1"/>
  <c r="QN56" i="1"/>
  <c r="QN57" i="1"/>
  <c r="QN58" i="1"/>
  <c r="QN59" i="1"/>
  <c r="QN60" i="1"/>
  <c r="QN61" i="1"/>
  <c r="QN62" i="1"/>
  <c r="QN63" i="1"/>
  <c r="QN64" i="1"/>
  <c r="QN65" i="1"/>
  <c r="QN66" i="1"/>
  <c r="QN67" i="1"/>
  <c r="QN68" i="1"/>
  <c r="QN69" i="1"/>
  <c r="QN70" i="1"/>
  <c r="QN71" i="1"/>
  <c r="QN72" i="1"/>
  <c r="QN73" i="1"/>
  <c r="QN74" i="1"/>
  <c r="QN75" i="1"/>
  <c r="QN76" i="1"/>
  <c r="QN77" i="1"/>
  <c r="QN78" i="1"/>
  <c r="QN79" i="1"/>
  <c r="QN80" i="1"/>
  <c r="QN81" i="1"/>
  <c r="QN82" i="1"/>
  <c r="QN83" i="1"/>
  <c r="QN84" i="1"/>
  <c r="QN85" i="1"/>
  <c r="QN86" i="1"/>
  <c r="QJ13" i="1"/>
  <c r="QK13" i="1"/>
  <c r="QL13" i="1"/>
  <c r="QM13" i="1"/>
  <c r="QI13" i="1"/>
  <c r="QI14" i="1"/>
  <c r="QI15" i="1"/>
  <c r="QI16" i="1"/>
  <c r="QI17" i="1"/>
  <c r="QI18" i="1"/>
  <c r="QI19" i="1"/>
  <c r="QI20" i="1"/>
  <c r="QI21" i="1"/>
  <c r="QI22" i="1"/>
  <c r="QI23" i="1"/>
  <c r="QI24" i="1"/>
  <c r="QI25" i="1"/>
  <c r="QI26" i="1"/>
  <c r="QI27" i="1"/>
  <c r="QI28" i="1"/>
  <c r="QI29" i="1"/>
  <c r="QI30" i="1"/>
  <c r="QI31" i="1"/>
  <c r="QI32" i="1"/>
  <c r="QI33" i="1"/>
  <c r="QI34" i="1"/>
  <c r="QI35" i="1"/>
  <c r="QI36" i="1"/>
  <c r="QI37" i="1"/>
  <c r="QI38" i="1"/>
  <c r="QI39" i="1"/>
  <c r="QI40" i="1"/>
  <c r="QI41" i="1"/>
  <c r="QI42" i="1"/>
  <c r="QI43" i="1"/>
  <c r="QI44" i="1"/>
  <c r="QI45" i="1"/>
  <c r="QI46" i="1"/>
  <c r="QI47" i="1"/>
  <c r="QI48" i="1"/>
  <c r="QI49" i="1"/>
  <c r="QI50" i="1"/>
  <c r="QI51" i="1"/>
  <c r="QI52" i="1"/>
  <c r="QI53" i="1"/>
  <c r="QI54" i="1"/>
  <c r="QI55" i="1"/>
  <c r="QI56" i="1"/>
  <c r="QI57" i="1"/>
  <c r="QI58" i="1"/>
  <c r="QI59" i="1"/>
  <c r="QI60" i="1"/>
  <c r="QI61" i="1"/>
  <c r="QI62" i="1"/>
  <c r="QI63" i="1"/>
  <c r="QI64" i="1"/>
  <c r="QI65" i="1"/>
  <c r="QI66" i="1"/>
  <c r="QI67" i="1"/>
  <c r="QI68" i="1"/>
  <c r="QI69" i="1"/>
  <c r="QI70" i="1"/>
  <c r="QI71" i="1"/>
  <c r="QI72" i="1"/>
  <c r="QI73" i="1"/>
  <c r="QI74" i="1"/>
  <c r="QI75" i="1"/>
  <c r="QI76" i="1"/>
  <c r="QI77" i="1"/>
  <c r="QI78" i="1"/>
  <c r="QI79" i="1"/>
  <c r="QI80" i="1"/>
  <c r="QI81" i="1"/>
  <c r="QI82" i="1"/>
  <c r="QI83" i="1"/>
  <c r="QI84" i="1"/>
  <c r="QI85" i="1"/>
  <c r="QI86" i="1"/>
  <c r="SC12" i="1"/>
  <c r="RX12" i="1"/>
  <c r="RY12" i="1"/>
  <c r="RS12" i="1"/>
  <c r="RT12" i="1"/>
  <c r="RU12" i="1"/>
  <c r="RV12" i="1"/>
  <c r="RN12" i="1"/>
  <c r="RI12" i="1"/>
  <c r="RJ12" i="1"/>
  <c r="RD12" i="1"/>
  <c r="RE12" i="1"/>
  <c r="QY12" i="1"/>
  <c r="QZ12" i="1"/>
  <c r="QT12" i="1"/>
  <c r="QO12" i="1"/>
  <c r="QP12" i="1"/>
  <c r="QJ12" i="1"/>
  <c r="QK12" i="1"/>
  <c r="SB9" i="1"/>
  <c r="RW9" i="1"/>
  <c r="RR9" i="1"/>
  <c r="RM9" i="1"/>
  <c r="RH9" i="1"/>
  <c r="RC9" i="1"/>
  <c r="QX9" i="1"/>
  <c r="QS9" i="1"/>
  <c r="QN9" i="1"/>
  <c r="QI9" i="1"/>
  <c r="QE86" i="1"/>
  <c r="QF86" i="1"/>
  <c r="QG86" i="1"/>
  <c r="QH86" i="1"/>
  <c r="PZ86" i="1"/>
  <c r="QA86" i="1"/>
  <c r="QB86" i="1"/>
  <c r="QC86" i="1"/>
  <c r="PU86" i="1"/>
  <c r="PV86" i="1"/>
  <c r="PW86" i="1"/>
  <c r="PX86" i="1"/>
  <c r="PP86" i="1"/>
  <c r="PQ86" i="1"/>
  <c r="PR86" i="1"/>
  <c r="PS86" i="1"/>
  <c r="PK86" i="1"/>
  <c r="PL86" i="1"/>
  <c r="PM86" i="1"/>
  <c r="PN86" i="1"/>
  <c r="PF86" i="1"/>
  <c r="PG86" i="1"/>
  <c r="PH86" i="1"/>
  <c r="PI86" i="1"/>
  <c r="PA86" i="1"/>
  <c r="PB86" i="1"/>
  <c r="PC86" i="1"/>
  <c r="PD86" i="1"/>
  <c r="OV86" i="1"/>
  <c r="OW86" i="1"/>
  <c r="OX86" i="1"/>
  <c r="OY86" i="1"/>
  <c r="OQ86" i="1"/>
  <c r="OR86" i="1"/>
  <c r="OS86" i="1"/>
  <c r="OT86" i="1"/>
  <c r="OL86" i="1"/>
  <c r="OM86" i="1"/>
  <c r="ON86" i="1"/>
  <c r="OO86" i="1"/>
  <c r="OG86" i="1"/>
  <c r="OH86" i="1"/>
  <c r="OI86" i="1"/>
  <c r="OJ86" i="1"/>
  <c r="OB86" i="1"/>
  <c r="OC86" i="1"/>
  <c r="OD86" i="1"/>
  <c r="OE86" i="1"/>
  <c r="NW86" i="1"/>
  <c r="NX86" i="1"/>
  <c r="NY86" i="1"/>
  <c r="NZ86" i="1"/>
  <c r="QE85" i="1"/>
  <c r="QF85" i="1"/>
  <c r="QG85" i="1"/>
  <c r="QH85" i="1"/>
  <c r="PZ85" i="1"/>
  <c r="QA85" i="1"/>
  <c r="QB85" i="1"/>
  <c r="QC85" i="1"/>
  <c r="PU85" i="1"/>
  <c r="PV85" i="1"/>
  <c r="PW85" i="1"/>
  <c r="PX85" i="1"/>
  <c r="PP85" i="1"/>
  <c r="PQ85" i="1"/>
  <c r="PR85" i="1"/>
  <c r="PS85" i="1"/>
  <c r="PK85" i="1"/>
  <c r="PL85" i="1"/>
  <c r="PM85" i="1"/>
  <c r="PN85" i="1"/>
  <c r="PF85" i="1"/>
  <c r="PG85" i="1"/>
  <c r="PH85" i="1"/>
  <c r="PI85" i="1"/>
  <c r="PA85" i="1"/>
  <c r="PB85" i="1"/>
  <c r="PC85" i="1"/>
  <c r="PD85" i="1"/>
  <c r="OV85" i="1"/>
  <c r="OW85" i="1"/>
  <c r="OX85" i="1"/>
  <c r="OY85" i="1"/>
  <c r="OQ85" i="1"/>
  <c r="OR85" i="1"/>
  <c r="OS85" i="1"/>
  <c r="OT85" i="1"/>
  <c r="OL85" i="1"/>
  <c r="OM85" i="1"/>
  <c r="ON85" i="1"/>
  <c r="OO85" i="1"/>
  <c r="OG85" i="1"/>
  <c r="OH85" i="1"/>
  <c r="OI85" i="1"/>
  <c r="OJ85" i="1"/>
  <c r="OB85" i="1"/>
  <c r="OC85" i="1"/>
  <c r="OD85" i="1"/>
  <c r="OE85" i="1"/>
  <c r="NW85" i="1"/>
  <c r="NX85" i="1"/>
  <c r="NY85" i="1"/>
  <c r="NZ85" i="1"/>
  <c r="QE84" i="1"/>
  <c r="QF84" i="1"/>
  <c r="QG84" i="1"/>
  <c r="QH84" i="1"/>
  <c r="PZ84" i="1"/>
  <c r="QA84" i="1"/>
  <c r="QB84" i="1"/>
  <c r="QC84" i="1"/>
  <c r="PU84" i="1"/>
  <c r="PV84" i="1"/>
  <c r="PW84" i="1"/>
  <c r="PX84" i="1"/>
  <c r="PP84" i="1"/>
  <c r="PQ84" i="1"/>
  <c r="PR84" i="1"/>
  <c r="PS84" i="1"/>
  <c r="PK84" i="1"/>
  <c r="PL84" i="1"/>
  <c r="PM84" i="1"/>
  <c r="PN84" i="1"/>
  <c r="PF84" i="1"/>
  <c r="PG84" i="1"/>
  <c r="PH84" i="1"/>
  <c r="PI84" i="1"/>
  <c r="PA84" i="1"/>
  <c r="PB84" i="1"/>
  <c r="PC84" i="1"/>
  <c r="PD84" i="1"/>
  <c r="OV84" i="1"/>
  <c r="OW84" i="1"/>
  <c r="OX84" i="1"/>
  <c r="OY84" i="1"/>
  <c r="OQ84" i="1"/>
  <c r="OR84" i="1"/>
  <c r="OS84" i="1"/>
  <c r="OT84" i="1"/>
  <c r="OL84" i="1"/>
  <c r="OM84" i="1"/>
  <c r="ON84" i="1"/>
  <c r="OO84" i="1"/>
  <c r="OG84" i="1"/>
  <c r="OH84" i="1"/>
  <c r="OI84" i="1"/>
  <c r="OJ84" i="1"/>
  <c r="OB84" i="1"/>
  <c r="OC84" i="1"/>
  <c r="OD84" i="1"/>
  <c r="OE84" i="1"/>
  <c r="NW84" i="1"/>
  <c r="NX84" i="1"/>
  <c r="NY84" i="1"/>
  <c r="NZ84" i="1"/>
  <c r="QE83" i="1"/>
  <c r="QF83" i="1"/>
  <c r="QG83" i="1"/>
  <c r="QH83" i="1"/>
  <c r="PZ83" i="1"/>
  <c r="QA83" i="1"/>
  <c r="QB83" i="1"/>
  <c r="QC83" i="1"/>
  <c r="PU83" i="1"/>
  <c r="PV83" i="1"/>
  <c r="PW83" i="1"/>
  <c r="PX83" i="1"/>
  <c r="PP83" i="1"/>
  <c r="PQ83" i="1"/>
  <c r="PR83" i="1"/>
  <c r="PS83" i="1"/>
  <c r="PK83" i="1"/>
  <c r="PL83" i="1"/>
  <c r="PM83" i="1"/>
  <c r="PN83" i="1"/>
  <c r="PF83" i="1"/>
  <c r="PG83" i="1"/>
  <c r="PH83" i="1"/>
  <c r="PI83" i="1"/>
  <c r="PA83" i="1"/>
  <c r="PB83" i="1"/>
  <c r="PC83" i="1"/>
  <c r="PD83" i="1"/>
  <c r="OV83" i="1"/>
  <c r="OW83" i="1"/>
  <c r="OX83" i="1"/>
  <c r="OY83" i="1"/>
  <c r="OQ83" i="1"/>
  <c r="OR83" i="1"/>
  <c r="OS83" i="1"/>
  <c r="OT83" i="1"/>
  <c r="OL83" i="1"/>
  <c r="OM83" i="1"/>
  <c r="ON83" i="1"/>
  <c r="OO83" i="1"/>
  <c r="OG83" i="1"/>
  <c r="OH83" i="1"/>
  <c r="OI83" i="1"/>
  <c r="OJ83" i="1"/>
  <c r="OB83" i="1"/>
  <c r="OC83" i="1"/>
  <c r="OD83" i="1"/>
  <c r="OE83" i="1"/>
  <c r="NW83" i="1"/>
  <c r="NX83" i="1"/>
  <c r="NY83" i="1"/>
  <c r="NZ83" i="1"/>
  <c r="QE82" i="1"/>
  <c r="QF82" i="1"/>
  <c r="QG82" i="1"/>
  <c r="QH82" i="1"/>
  <c r="PZ82" i="1"/>
  <c r="QA82" i="1"/>
  <c r="QB82" i="1"/>
  <c r="QC82" i="1"/>
  <c r="PU82" i="1"/>
  <c r="PV82" i="1"/>
  <c r="PW82" i="1"/>
  <c r="PX82" i="1"/>
  <c r="PP82" i="1"/>
  <c r="PQ82" i="1"/>
  <c r="PR82" i="1"/>
  <c r="PS82" i="1"/>
  <c r="PK82" i="1"/>
  <c r="PL82" i="1"/>
  <c r="PM82" i="1"/>
  <c r="PN82" i="1"/>
  <c r="PF82" i="1"/>
  <c r="PG82" i="1"/>
  <c r="PH82" i="1"/>
  <c r="PI82" i="1"/>
  <c r="PA82" i="1"/>
  <c r="PB82" i="1"/>
  <c r="PC82" i="1"/>
  <c r="PD82" i="1"/>
  <c r="OV82" i="1"/>
  <c r="OW82" i="1"/>
  <c r="OX82" i="1"/>
  <c r="OY82" i="1"/>
  <c r="OQ82" i="1"/>
  <c r="OR82" i="1"/>
  <c r="OS82" i="1"/>
  <c r="OT82" i="1"/>
  <c r="OL82" i="1"/>
  <c r="OM82" i="1"/>
  <c r="ON82" i="1"/>
  <c r="OO82" i="1"/>
  <c r="OG82" i="1"/>
  <c r="OH82" i="1"/>
  <c r="OI82" i="1"/>
  <c r="OJ82" i="1"/>
  <c r="OB82" i="1"/>
  <c r="OC82" i="1"/>
  <c r="OD82" i="1"/>
  <c r="OE82" i="1"/>
  <c r="NW82" i="1"/>
  <c r="NX82" i="1"/>
  <c r="NY82" i="1"/>
  <c r="NZ82" i="1"/>
  <c r="QE81" i="1"/>
  <c r="QF81" i="1"/>
  <c r="QG81" i="1"/>
  <c r="QH81" i="1"/>
  <c r="PZ81" i="1"/>
  <c r="QA81" i="1"/>
  <c r="QB81" i="1"/>
  <c r="QC81" i="1"/>
  <c r="PU81" i="1"/>
  <c r="PV81" i="1"/>
  <c r="PW81" i="1"/>
  <c r="PX81" i="1"/>
  <c r="PP81" i="1"/>
  <c r="PQ81" i="1"/>
  <c r="PR81" i="1"/>
  <c r="PS81" i="1"/>
  <c r="PK81" i="1"/>
  <c r="PL81" i="1"/>
  <c r="PM81" i="1"/>
  <c r="PN81" i="1"/>
  <c r="PF81" i="1"/>
  <c r="PG81" i="1"/>
  <c r="PH81" i="1"/>
  <c r="PI81" i="1"/>
  <c r="PA81" i="1"/>
  <c r="PB81" i="1"/>
  <c r="PC81" i="1"/>
  <c r="PD81" i="1"/>
  <c r="OV81" i="1"/>
  <c r="OW81" i="1"/>
  <c r="OX81" i="1"/>
  <c r="OY81" i="1"/>
  <c r="OQ81" i="1"/>
  <c r="OR81" i="1"/>
  <c r="OS81" i="1"/>
  <c r="OT81" i="1"/>
  <c r="OL81" i="1"/>
  <c r="OM81" i="1"/>
  <c r="ON81" i="1"/>
  <c r="OO81" i="1"/>
  <c r="OG81" i="1"/>
  <c r="OH81" i="1"/>
  <c r="OI81" i="1"/>
  <c r="OJ81" i="1"/>
  <c r="OB81" i="1"/>
  <c r="OC81" i="1"/>
  <c r="OD81" i="1"/>
  <c r="OE81" i="1"/>
  <c r="NW81" i="1"/>
  <c r="NX81" i="1"/>
  <c r="NY81" i="1"/>
  <c r="NZ81" i="1"/>
  <c r="QE80" i="1"/>
  <c r="QF80" i="1"/>
  <c r="QG80" i="1"/>
  <c r="QH80" i="1"/>
  <c r="PZ80" i="1"/>
  <c r="QA80" i="1"/>
  <c r="QB80" i="1"/>
  <c r="QC80" i="1"/>
  <c r="PU80" i="1"/>
  <c r="PV80" i="1"/>
  <c r="PW80" i="1"/>
  <c r="PX80" i="1"/>
  <c r="PP80" i="1"/>
  <c r="PQ80" i="1"/>
  <c r="PR80" i="1"/>
  <c r="PS80" i="1"/>
  <c r="PK80" i="1"/>
  <c r="PL80" i="1"/>
  <c r="PM80" i="1"/>
  <c r="PN80" i="1"/>
  <c r="PF80" i="1"/>
  <c r="PG80" i="1"/>
  <c r="PH80" i="1"/>
  <c r="PI80" i="1"/>
  <c r="PA80" i="1"/>
  <c r="PB80" i="1"/>
  <c r="PC80" i="1"/>
  <c r="PD80" i="1"/>
  <c r="OV80" i="1"/>
  <c r="OW80" i="1"/>
  <c r="OX80" i="1"/>
  <c r="OY80" i="1"/>
  <c r="OQ80" i="1"/>
  <c r="OR80" i="1"/>
  <c r="OS80" i="1"/>
  <c r="OT80" i="1"/>
  <c r="OL80" i="1"/>
  <c r="OM80" i="1"/>
  <c r="ON80" i="1"/>
  <c r="OO80" i="1"/>
  <c r="OG80" i="1"/>
  <c r="OH80" i="1"/>
  <c r="OI80" i="1"/>
  <c r="OJ80" i="1"/>
  <c r="OB80" i="1"/>
  <c r="OC80" i="1"/>
  <c r="OD80" i="1"/>
  <c r="OE80" i="1"/>
  <c r="NW80" i="1"/>
  <c r="NX80" i="1"/>
  <c r="NY80" i="1"/>
  <c r="NZ80" i="1"/>
  <c r="QE79" i="1"/>
  <c r="QF79" i="1"/>
  <c r="QG79" i="1"/>
  <c r="QH79" i="1"/>
  <c r="PZ79" i="1"/>
  <c r="QA79" i="1"/>
  <c r="QB79" i="1"/>
  <c r="QC79" i="1"/>
  <c r="PU79" i="1"/>
  <c r="PV79" i="1"/>
  <c r="PW79" i="1"/>
  <c r="PX79" i="1"/>
  <c r="PP79" i="1"/>
  <c r="PQ79" i="1"/>
  <c r="PR79" i="1"/>
  <c r="PS79" i="1"/>
  <c r="PK79" i="1"/>
  <c r="PL79" i="1"/>
  <c r="PM79" i="1"/>
  <c r="PN79" i="1"/>
  <c r="PF79" i="1"/>
  <c r="PG79" i="1"/>
  <c r="PH79" i="1"/>
  <c r="PI79" i="1"/>
  <c r="PA79" i="1"/>
  <c r="PB79" i="1"/>
  <c r="PC79" i="1"/>
  <c r="PD79" i="1"/>
  <c r="OV79" i="1"/>
  <c r="OW79" i="1"/>
  <c r="OX79" i="1"/>
  <c r="OY79" i="1"/>
  <c r="OQ79" i="1"/>
  <c r="OR79" i="1"/>
  <c r="OS79" i="1"/>
  <c r="OT79" i="1"/>
  <c r="OL79" i="1"/>
  <c r="OM79" i="1"/>
  <c r="ON79" i="1"/>
  <c r="OO79" i="1"/>
  <c r="OG79" i="1"/>
  <c r="OH79" i="1"/>
  <c r="OI79" i="1"/>
  <c r="OJ79" i="1"/>
  <c r="OB79" i="1"/>
  <c r="OC79" i="1"/>
  <c r="OD79" i="1"/>
  <c r="OE79" i="1"/>
  <c r="NW79" i="1"/>
  <c r="NX79" i="1"/>
  <c r="NY79" i="1"/>
  <c r="NZ79" i="1"/>
  <c r="QE78" i="1"/>
  <c r="QF78" i="1"/>
  <c r="QG78" i="1"/>
  <c r="QH78" i="1"/>
  <c r="PZ78" i="1"/>
  <c r="QA78" i="1"/>
  <c r="QB78" i="1"/>
  <c r="QC78" i="1"/>
  <c r="PU78" i="1"/>
  <c r="PV78" i="1"/>
  <c r="PW78" i="1"/>
  <c r="PX78" i="1"/>
  <c r="PP78" i="1"/>
  <c r="PQ78" i="1"/>
  <c r="PR78" i="1"/>
  <c r="PS78" i="1"/>
  <c r="PK78" i="1"/>
  <c r="PL78" i="1"/>
  <c r="PM78" i="1"/>
  <c r="PN78" i="1"/>
  <c r="PF78" i="1"/>
  <c r="PG78" i="1"/>
  <c r="PH78" i="1"/>
  <c r="PI78" i="1"/>
  <c r="PA78" i="1"/>
  <c r="PB78" i="1"/>
  <c r="PC78" i="1"/>
  <c r="PD78" i="1"/>
  <c r="OV78" i="1"/>
  <c r="OW78" i="1"/>
  <c r="OX78" i="1"/>
  <c r="OY78" i="1"/>
  <c r="OQ78" i="1"/>
  <c r="OR78" i="1"/>
  <c r="OS78" i="1"/>
  <c r="OT78" i="1"/>
  <c r="OL78" i="1"/>
  <c r="OM78" i="1"/>
  <c r="ON78" i="1"/>
  <c r="OO78" i="1"/>
  <c r="OG78" i="1"/>
  <c r="OH78" i="1"/>
  <c r="OI78" i="1"/>
  <c r="OJ78" i="1"/>
  <c r="OB78" i="1"/>
  <c r="OC78" i="1"/>
  <c r="OD78" i="1"/>
  <c r="OE78" i="1"/>
  <c r="NW78" i="1"/>
  <c r="NX78" i="1"/>
  <c r="NY78" i="1"/>
  <c r="NZ78" i="1"/>
  <c r="QE77" i="1"/>
  <c r="QF77" i="1"/>
  <c r="QG77" i="1"/>
  <c r="QH77" i="1"/>
  <c r="PZ77" i="1"/>
  <c r="QA77" i="1"/>
  <c r="QB77" i="1"/>
  <c r="QC77" i="1"/>
  <c r="PU77" i="1"/>
  <c r="PV77" i="1"/>
  <c r="PW77" i="1"/>
  <c r="PX77" i="1"/>
  <c r="PP77" i="1"/>
  <c r="PQ77" i="1"/>
  <c r="PR77" i="1"/>
  <c r="PS77" i="1"/>
  <c r="PK77" i="1"/>
  <c r="PL77" i="1"/>
  <c r="PM77" i="1"/>
  <c r="PN77" i="1"/>
  <c r="PF77" i="1"/>
  <c r="PG77" i="1"/>
  <c r="PH77" i="1"/>
  <c r="PI77" i="1"/>
  <c r="PA77" i="1"/>
  <c r="PB77" i="1"/>
  <c r="PC77" i="1"/>
  <c r="PD77" i="1"/>
  <c r="OV77" i="1"/>
  <c r="OW77" i="1"/>
  <c r="OX77" i="1"/>
  <c r="OY77" i="1"/>
  <c r="OQ77" i="1"/>
  <c r="OR77" i="1"/>
  <c r="OS77" i="1"/>
  <c r="OT77" i="1"/>
  <c r="OL77" i="1"/>
  <c r="OM77" i="1"/>
  <c r="ON77" i="1"/>
  <c r="OO77" i="1"/>
  <c r="OG77" i="1"/>
  <c r="OH77" i="1"/>
  <c r="OI77" i="1"/>
  <c r="OJ77" i="1"/>
  <c r="OB77" i="1"/>
  <c r="OC77" i="1"/>
  <c r="OD77" i="1"/>
  <c r="OE77" i="1"/>
  <c r="NW77" i="1"/>
  <c r="NX77" i="1"/>
  <c r="NY77" i="1"/>
  <c r="NZ77" i="1"/>
  <c r="QE76" i="1"/>
  <c r="QF76" i="1"/>
  <c r="QG76" i="1"/>
  <c r="QH76" i="1"/>
  <c r="PZ76" i="1"/>
  <c r="QA76" i="1"/>
  <c r="QB76" i="1"/>
  <c r="QC76" i="1"/>
  <c r="PU76" i="1"/>
  <c r="PV76" i="1"/>
  <c r="PW76" i="1"/>
  <c r="PX76" i="1"/>
  <c r="PP76" i="1"/>
  <c r="PQ76" i="1"/>
  <c r="PR76" i="1"/>
  <c r="PS76" i="1"/>
  <c r="PK76" i="1"/>
  <c r="PL76" i="1"/>
  <c r="PM76" i="1"/>
  <c r="PN76" i="1"/>
  <c r="PF76" i="1"/>
  <c r="PG76" i="1"/>
  <c r="PH76" i="1"/>
  <c r="PI76" i="1"/>
  <c r="PA76" i="1"/>
  <c r="PB76" i="1"/>
  <c r="PC76" i="1"/>
  <c r="PD76" i="1"/>
  <c r="OV76" i="1"/>
  <c r="OW76" i="1"/>
  <c r="OX76" i="1"/>
  <c r="OY76" i="1"/>
  <c r="OQ76" i="1"/>
  <c r="OR76" i="1"/>
  <c r="OS76" i="1"/>
  <c r="OT76" i="1"/>
  <c r="OL76" i="1"/>
  <c r="OM76" i="1"/>
  <c r="ON76" i="1"/>
  <c r="OO76" i="1"/>
  <c r="OG76" i="1"/>
  <c r="OH76" i="1"/>
  <c r="OI76" i="1"/>
  <c r="OJ76" i="1"/>
  <c r="OB76" i="1"/>
  <c r="OC76" i="1"/>
  <c r="OD76" i="1"/>
  <c r="OE76" i="1"/>
  <c r="NW76" i="1"/>
  <c r="NX76" i="1"/>
  <c r="NY76" i="1"/>
  <c r="NZ76" i="1"/>
  <c r="QE75" i="1"/>
  <c r="QF75" i="1"/>
  <c r="QG75" i="1"/>
  <c r="QH75" i="1"/>
  <c r="PZ75" i="1"/>
  <c r="QA75" i="1"/>
  <c r="QB75" i="1"/>
  <c r="QC75" i="1"/>
  <c r="PU75" i="1"/>
  <c r="PV75" i="1"/>
  <c r="PW75" i="1"/>
  <c r="PX75" i="1"/>
  <c r="PP75" i="1"/>
  <c r="PQ75" i="1"/>
  <c r="PR75" i="1"/>
  <c r="PS75" i="1"/>
  <c r="PK75" i="1"/>
  <c r="PL75" i="1"/>
  <c r="PM75" i="1"/>
  <c r="PN75" i="1"/>
  <c r="PF75" i="1"/>
  <c r="PG75" i="1"/>
  <c r="PH75" i="1"/>
  <c r="PI75" i="1"/>
  <c r="PA75" i="1"/>
  <c r="PB75" i="1"/>
  <c r="PC75" i="1"/>
  <c r="PD75" i="1"/>
  <c r="OV75" i="1"/>
  <c r="OW75" i="1"/>
  <c r="OX75" i="1"/>
  <c r="OY75" i="1"/>
  <c r="OQ75" i="1"/>
  <c r="OR75" i="1"/>
  <c r="OS75" i="1"/>
  <c r="OT75" i="1"/>
  <c r="OL75" i="1"/>
  <c r="OM75" i="1"/>
  <c r="ON75" i="1"/>
  <c r="OO75" i="1"/>
  <c r="OG75" i="1"/>
  <c r="OH75" i="1"/>
  <c r="OI75" i="1"/>
  <c r="OJ75" i="1"/>
  <c r="OB75" i="1"/>
  <c r="OC75" i="1"/>
  <c r="OD75" i="1"/>
  <c r="OE75" i="1"/>
  <c r="NW75" i="1"/>
  <c r="NX75" i="1"/>
  <c r="NY75" i="1"/>
  <c r="NZ75" i="1"/>
  <c r="QE74" i="1"/>
  <c r="QF74" i="1"/>
  <c r="QG74" i="1"/>
  <c r="QH74" i="1"/>
  <c r="PZ74" i="1"/>
  <c r="QA74" i="1"/>
  <c r="QB74" i="1"/>
  <c r="QC74" i="1"/>
  <c r="PU74" i="1"/>
  <c r="PV74" i="1"/>
  <c r="PW74" i="1"/>
  <c r="PX74" i="1"/>
  <c r="PP74" i="1"/>
  <c r="PQ74" i="1"/>
  <c r="PR74" i="1"/>
  <c r="PS74" i="1"/>
  <c r="PK74" i="1"/>
  <c r="PL74" i="1"/>
  <c r="PM74" i="1"/>
  <c r="PN74" i="1"/>
  <c r="PF74" i="1"/>
  <c r="PG74" i="1"/>
  <c r="PH74" i="1"/>
  <c r="PI74" i="1"/>
  <c r="PA74" i="1"/>
  <c r="PB74" i="1"/>
  <c r="PC74" i="1"/>
  <c r="PD74" i="1"/>
  <c r="OV74" i="1"/>
  <c r="OW74" i="1"/>
  <c r="OX74" i="1"/>
  <c r="OY74" i="1"/>
  <c r="OQ74" i="1"/>
  <c r="OR74" i="1"/>
  <c r="OS74" i="1"/>
  <c r="OT74" i="1"/>
  <c r="OL74" i="1"/>
  <c r="OM74" i="1"/>
  <c r="ON74" i="1"/>
  <c r="OO74" i="1"/>
  <c r="OG74" i="1"/>
  <c r="OH74" i="1"/>
  <c r="OI74" i="1"/>
  <c r="OJ74" i="1"/>
  <c r="OB74" i="1"/>
  <c r="OC74" i="1"/>
  <c r="OD74" i="1"/>
  <c r="OE74" i="1"/>
  <c r="NW74" i="1"/>
  <c r="NX74" i="1"/>
  <c r="NY74" i="1"/>
  <c r="NZ74" i="1"/>
  <c r="QE73" i="1"/>
  <c r="QF73" i="1"/>
  <c r="QG73" i="1"/>
  <c r="QH73" i="1"/>
  <c r="PZ73" i="1"/>
  <c r="QA73" i="1"/>
  <c r="QB73" i="1"/>
  <c r="QC73" i="1"/>
  <c r="PU73" i="1"/>
  <c r="PV73" i="1"/>
  <c r="PW73" i="1"/>
  <c r="PX73" i="1"/>
  <c r="PP73" i="1"/>
  <c r="PQ73" i="1"/>
  <c r="PR73" i="1"/>
  <c r="PS73" i="1"/>
  <c r="PK73" i="1"/>
  <c r="PL73" i="1"/>
  <c r="PM73" i="1"/>
  <c r="PN73" i="1"/>
  <c r="PF73" i="1"/>
  <c r="PG73" i="1"/>
  <c r="PH73" i="1"/>
  <c r="PI73" i="1"/>
  <c r="PA73" i="1"/>
  <c r="PB73" i="1"/>
  <c r="PC73" i="1"/>
  <c r="PD73" i="1"/>
  <c r="OV73" i="1"/>
  <c r="OW73" i="1"/>
  <c r="OX73" i="1"/>
  <c r="OY73" i="1"/>
  <c r="OQ73" i="1"/>
  <c r="OR73" i="1"/>
  <c r="OS73" i="1"/>
  <c r="OT73" i="1"/>
  <c r="OL73" i="1"/>
  <c r="OM73" i="1"/>
  <c r="ON73" i="1"/>
  <c r="OO73" i="1"/>
  <c r="OG73" i="1"/>
  <c r="OH73" i="1"/>
  <c r="OI73" i="1"/>
  <c r="OJ73" i="1"/>
  <c r="OB73" i="1"/>
  <c r="OC73" i="1"/>
  <c r="OD73" i="1"/>
  <c r="OE73" i="1"/>
  <c r="NW73" i="1"/>
  <c r="NX73" i="1"/>
  <c r="NY73" i="1"/>
  <c r="NZ73" i="1"/>
  <c r="QE72" i="1"/>
  <c r="QF72" i="1"/>
  <c r="QG72" i="1"/>
  <c r="QH72" i="1"/>
  <c r="PZ72" i="1"/>
  <c r="QA72" i="1"/>
  <c r="QB72" i="1"/>
  <c r="QC72" i="1"/>
  <c r="PU72" i="1"/>
  <c r="PV72" i="1"/>
  <c r="PW72" i="1"/>
  <c r="PX72" i="1"/>
  <c r="PP72" i="1"/>
  <c r="PQ72" i="1"/>
  <c r="PR72" i="1"/>
  <c r="PS72" i="1"/>
  <c r="PK72" i="1"/>
  <c r="PL72" i="1"/>
  <c r="PM72" i="1"/>
  <c r="PN72" i="1"/>
  <c r="PF72" i="1"/>
  <c r="PG72" i="1"/>
  <c r="PH72" i="1"/>
  <c r="PI72" i="1"/>
  <c r="PA72" i="1"/>
  <c r="PB72" i="1"/>
  <c r="PC72" i="1"/>
  <c r="PD72" i="1"/>
  <c r="OV72" i="1"/>
  <c r="OW72" i="1"/>
  <c r="OX72" i="1"/>
  <c r="OY72" i="1"/>
  <c r="OQ72" i="1"/>
  <c r="OR72" i="1"/>
  <c r="OS72" i="1"/>
  <c r="OT72" i="1"/>
  <c r="OL72" i="1"/>
  <c r="OM72" i="1"/>
  <c r="ON72" i="1"/>
  <c r="OO72" i="1"/>
  <c r="OG72" i="1"/>
  <c r="OH72" i="1"/>
  <c r="OI72" i="1"/>
  <c r="OJ72" i="1"/>
  <c r="OB72" i="1"/>
  <c r="OC72" i="1"/>
  <c r="OD72" i="1"/>
  <c r="OE72" i="1"/>
  <c r="NW72" i="1"/>
  <c r="NX72" i="1"/>
  <c r="NY72" i="1"/>
  <c r="NZ72" i="1"/>
  <c r="QE71" i="1"/>
  <c r="QF71" i="1"/>
  <c r="QG71" i="1"/>
  <c r="QH71" i="1"/>
  <c r="PZ71" i="1"/>
  <c r="QA71" i="1"/>
  <c r="QB71" i="1"/>
  <c r="QC71" i="1"/>
  <c r="PU71" i="1"/>
  <c r="PV71" i="1"/>
  <c r="PW71" i="1"/>
  <c r="PX71" i="1"/>
  <c r="PP71" i="1"/>
  <c r="PQ71" i="1"/>
  <c r="PR71" i="1"/>
  <c r="PS71" i="1"/>
  <c r="PK71" i="1"/>
  <c r="PL71" i="1"/>
  <c r="PM71" i="1"/>
  <c r="PN71" i="1"/>
  <c r="PF71" i="1"/>
  <c r="PG71" i="1"/>
  <c r="PH71" i="1"/>
  <c r="PI71" i="1"/>
  <c r="PA71" i="1"/>
  <c r="PB71" i="1"/>
  <c r="PC71" i="1"/>
  <c r="PD71" i="1"/>
  <c r="OV71" i="1"/>
  <c r="OW71" i="1"/>
  <c r="OX71" i="1"/>
  <c r="OY71" i="1"/>
  <c r="OQ71" i="1"/>
  <c r="OR71" i="1"/>
  <c r="OS71" i="1"/>
  <c r="OT71" i="1"/>
  <c r="OL71" i="1"/>
  <c r="OM71" i="1"/>
  <c r="ON71" i="1"/>
  <c r="OO71" i="1"/>
  <c r="OG71" i="1"/>
  <c r="OH71" i="1"/>
  <c r="OI71" i="1"/>
  <c r="OJ71" i="1"/>
  <c r="OB71" i="1"/>
  <c r="OC71" i="1"/>
  <c r="OD71" i="1"/>
  <c r="OE71" i="1"/>
  <c r="NW71" i="1"/>
  <c r="NX71" i="1"/>
  <c r="NY71" i="1"/>
  <c r="NZ71" i="1"/>
  <c r="QE70" i="1"/>
  <c r="QF70" i="1"/>
  <c r="QG70" i="1"/>
  <c r="QH70" i="1"/>
  <c r="PZ70" i="1"/>
  <c r="QA70" i="1"/>
  <c r="QB70" i="1"/>
  <c r="QC70" i="1"/>
  <c r="PU70" i="1"/>
  <c r="PV70" i="1"/>
  <c r="PW70" i="1"/>
  <c r="PX70" i="1"/>
  <c r="PP70" i="1"/>
  <c r="PQ70" i="1"/>
  <c r="PR70" i="1"/>
  <c r="PS70" i="1"/>
  <c r="PK70" i="1"/>
  <c r="PL70" i="1"/>
  <c r="PM70" i="1"/>
  <c r="PN70" i="1"/>
  <c r="PF70" i="1"/>
  <c r="PG70" i="1"/>
  <c r="PH70" i="1"/>
  <c r="PI70" i="1"/>
  <c r="PA70" i="1"/>
  <c r="PB70" i="1"/>
  <c r="PC70" i="1"/>
  <c r="PD70" i="1"/>
  <c r="OV70" i="1"/>
  <c r="OW70" i="1"/>
  <c r="OX70" i="1"/>
  <c r="OY70" i="1"/>
  <c r="OQ70" i="1"/>
  <c r="OR70" i="1"/>
  <c r="OS70" i="1"/>
  <c r="OT70" i="1"/>
  <c r="OL70" i="1"/>
  <c r="OM70" i="1"/>
  <c r="ON70" i="1"/>
  <c r="OO70" i="1"/>
  <c r="OG70" i="1"/>
  <c r="OH70" i="1"/>
  <c r="OI70" i="1"/>
  <c r="OJ70" i="1"/>
  <c r="OB70" i="1"/>
  <c r="OC70" i="1"/>
  <c r="OD70" i="1"/>
  <c r="OE70" i="1"/>
  <c r="NW70" i="1"/>
  <c r="NX70" i="1"/>
  <c r="NY70" i="1"/>
  <c r="NZ70" i="1"/>
  <c r="QE69" i="1"/>
  <c r="QF69" i="1"/>
  <c r="QG69" i="1"/>
  <c r="QH69" i="1"/>
  <c r="PZ69" i="1"/>
  <c r="QA69" i="1"/>
  <c r="QB69" i="1"/>
  <c r="QC69" i="1"/>
  <c r="PU69" i="1"/>
  <c r="PV69" i="1"/>
  <c r="PW69" i="1"/>
  <c r="PX69" i="1"/>
  <c r="PP69" i="1"/>
  <c r="PQ69" i="1"/>
  <c r="PR69" i="1"/>
  <c r="PS69" i="1"/>
  <c r="PK69" i="1"/>
  <c r="PL69" i="1"/>
  <c r="PM69" i="1"/>
  <c r="PN69" i="1"/>
  <c r="PF69" i="1"/>
  <c r="PG69" i="1"/>
  <c r="PH69" i="1"/>
  <c r="PI69" i="1"/>
  <c r="PA69" i="1"/>
  <c r="PB69" i="1"/>
  <c r="PC69" i="1"/>
  <c r="PD69" i="1"/>
  <c r="OV69" i="1"/>
  <c r="OW69" i="1"/>
  <c r="OX69" i="1"/>
  <c r="OY69" i="1"/>
  <c r="OQ69" i="1"/>
  <c r="OR69" i="1"/>
  <c r="OS69" i="1"/>
  <c r="OT69" i="1"/>
  <c r="OL69" i="1"/>
  <c r="OM69" i="1"/>
  <c r="ON69" i="1"/>
  <c r="OO69" i="1"/>
  <c r="OG69" i="1"/>
  <c r="OH69" i="1"/>
  <c r="OI69" i="1"/>
  <c r="OJ69" i="1"/>
  <c r="OB69" i="1"/>
  <c r="OC69" i="1"/>
  <c r="OD69" i="1"/>
  <c r="OE69" i="1"/>
  <c r="NW69" i="1"/>
  <c r="NX69" i="1"/>
  <c r="NY69" i="1"/>
  <c r="NZ69" i="1"/>
  <c r="QE68" i="1"/>
  <c r="QF68" i="1"/>
  <c r="QG68" i="1"/>
  <c r="QH68" i="1"/>
  <c r="PZ68" i="1"/>
  <c r="QA68" i="1"/>
  <c r="QB68" i="1"/>
  <c r="QC68" i="1"/>
  <c r="PU68" i="1"/>
  <c r="PV68" i="1"/>
  <c r="PW68" i="1"/>
  <c r="PX68" i="1"/>
  <c r="PP68" i="1"/>
  <c r="PQ68" i="1"/>
  <c r="PR68" i="1"/>
  <c r="PS68" i="1"/>
  <c r="PK68" i="1"/>
  <c r="PL68" i="1"/>
  <c r="PM68" i="1"/>
  <c r="PN68" i="1"/>
  <c r="PF68" i="1"/>
  <c r="PG68" i="1"/>
  <c r="PH68" i="1"/>
  <c r="PI68" i="1"/>
  <c r="PA68" i="1"/>
  <c r="PB68" i="1"/>
  <c r="PC68" i="1"/>
  <c r="PD68" i="1"/>
  <c r="OV68" i="1"/>
  <c r="OW68" i="1"/>
  <c r="OX68" i="1"/>
  <c r="OY68" i="1"/>
  <c r="OQ68" i="1"/>
  <c r="OR68" i="1"/>
  <c r="OS68" i="1"/>
  <c r="OT68" i="1"/>
  <c r="OL68" i="1"/>
  <c r="OM68" i="1"/>
  <c r="ON68" i="1"/>
  <c r="OO68" i="1"/>
  <c r="OG68" i="1"/>
  <c r="OH68" i="1"/>
  <c r="OI68" i="1"/>
  <c r="OJ68" i="1"/>
  <c r="OB68" i="1"/>
  <c r="OC68" i="1"/>
  <c r="OD68" i="1"/>
  <c r="OE68" i="1"/>
  <c r="NW68" i="1"/>
  <c r="NX68" i="1"/>
  <c r="NY68" i="1"/>
  <c r="NZ68" i="1"/>
  <c r="QE67" i="1"/>
  <c r="QF67" i="1"/>
  <c r="QG67" i="1"/>
  <c r="QH67" i="1"/>
  <c r="PZ67" i="1"/>
  <c r="QA67" i="1"/>
  <c r="QB67" i="1"/>
  <c r="QC67" i="1"/>
  <c r="PU67" i="1"/>
  <c r="PV67" i="1"/>
  <c r="PW67" i="1"/>
  <c r="PX67" i="1"/>
  <c r="PP67" i="1"/>
  <c r="PQ67" i="1"/>
  <c r="PR67" i="1"/>
  <c r="PS67" i="1"/>
  <c r="PK67" i="1"/>
  <c r="PL67" i="1"/>
  <c r="PM67" i="1"/>
  <c r="PN67" i="1"/>
  <c r="PF67" i="1"/>
  <c r="PG67" i="1"/>
  <c r="PH67" i="1"/>
  <c r="PI67" i="1"/>
  <c r="PA67" i="1"/>
  <c r="PB67" i="1"/>
  <c r="PC67" i="1"/>
  <c r="PD67" i="1"/>
  <c r="OV67" i="1"/>
  <c r="OW67" i="1"/>
  <c r="OX67" i="1"/>
  <c r="OY67" i="1"/>
  <c r="OQ67" i="1"/>
  <c r="OR67" i="1"/>
  <c r="OS67" i="1"/>
  <c r="OT67" i="1"/>
  <c r="OL67" i="1"/>
  <c r="OM67" i="1"/>
  <c r="ON67" i="1"/>
  <c r="OO67" i="1"/>
  <c r="OG67" i="1"/>
  <c r="OH67" i="1"/>
  <c r="OI67" i="1"/>
  <c r="OJ67" i="1"/>
  <c r="OB67" i="1"/>
  <c r="OC67" i="1"/>
  <c r="OD67" i="1"/>
  <c r="OE67" i="1"/>
  <c r="NW67" i="1"/>
  <c r="NX67" i="1"/>
  <c r="NY67" i="1"/>
  <c r="NZ67" i="1"/>
  <c r="QE66" i="1"/>
  <c r="QF66" i="1"/>
  <c r="QG66" i="1"/>
  <c r="QH66" i="1"/>
  <c r="PZ66" i="1"/>
  <c r="QA66" i="1"/>
  <c r="QB66" i="1"/>
  <c r="QC66" i="1"/>
  <c r="PU66" i="1"/>
  <c r="PV66" i="1"/>
  <c r="PW66" i="1"/>
  <c r="PX66" i="1"/>
  <c r="PP66" i="1"/>
  <c r="PQ66" i="1"/>
  <c r="PR66" i="1"/>
  <c r="PS66" i="1"/>
  <c r="PK66" i="1"/>
  <c r="PL66" i="1"/>
  <c r="PM66" i="1"/>
  <c r="PN66" i="1"/>
  <c r="PF66" i="1"/>
  <c r="PG66" i="1"/>
  <c r="PH66" i="1"/>
  <c r="PI66" i="1"/>
  <c r="PA66" i="1"/>
  <c r="PB66" i="1"/>
  <c r="PC66" i="1"/>
  <c r="PD66" i="1"/>
  <c r="OV66" i="1"/>
  <c r="OW66" i="1"/>
  <c r="OX66" i="1"/>
  <c r="OY66" i="1"/>
  <c r="OQ66" i="1"/>
  <c r="OR66" i="1"/>
  <c r="OS66" i="1"/>
  <c r="OT66" i="1"/>
  <c r="OL66" i="1"/>
  <c r="OM66" i="1"/>
  <c r="ON66" i="1"/>
  <c r="OO66" i="1"/>
  <c r="OG66" i="1"/>
  <c r="OH66" i="1"/>
  <c r="OI66" i="1"/>
  <c r="OJ66" i="1"/>
  <c r="OB66" i="1"/>
  <c r="OC66" i="1"/>
  <c r="OD66" i="1"/>
  <c r="OE66" i="1"/>
  <c r="NW66" i="1"/>
  <c r="NX66" i="1"/>
  <c r="NY66" i="1"/>
  <c r="NZ66" i="1"/>
  <c r="QE65" i="1"/>
  <c r="QF65" i="1"/>
  <c r="QG65" i="1"/>
  <c r="QH65" i="1"/>
  <c r="PZ65" i="1"/>
  <c r="QA65" i="1"/>
  <c r="QB65" i="1"/>
  <c r="QC65" i="1"/>
  <c r="PU65" i="1"/>
  <c r="PV65" i="1"/>
  <c r="PW65" i="1"/>
  <c r="PX65" i="1"/>
  <c r="PP65" i="1"/>
  <c r="PQ65" i="1"/>
  <c r="PR65" i="1"/>
  <c r="PS65" i="1"/>
  <c r="PK65" i="1"/>
  <c r="PL65" i="1"/>
  <c r="PM65" i="1"/>
  <c r="PN65" i="1"/>
  <c r="PF65" i="1"/>
  <c r="PG65" i="1"/>
  <c r="PH65" i="1"/>
  <c r="PI65" i="1"/>
  <c r="PA65" i="1"/>
  <c r="PB65" i="1"/>
  <c r="PC65" i="1"/>
  <c r="PD65" i="1"/>
  <c r="OV65" i="1"/>
  <c r="OW65" i="1"/>
  <c r="OX65" i="1"/>
  <c r="OY65" i="1"/>
  <c r="OQ65" i="1"/>
  <c r="OR65" i="1"/>
  <c r="OS65" i="1"/>
  <c r="OT65" i="1"/>
  <c r="OL65" i="1"/>
  <c r="OM65" i="1"/>
  <c r="ON65" i="1"/>
  <c r="OO65" i="1"/>
  <c r="OG65" i="1"/>
  <c r="OH65" i="1"/>
  <c r="OI65" i="1"/>
  <c r="OJ65" i="1"/>
  <c r="OB65" i="1"/>
  <c r="OC65" i="1"/>
  <c r="OD65" i="1"/>
  <c r="OE65" i="1"/>
  <c r="NW65" i="1"/>
  <c r="NX65" i="1"/>
  <c r="NY65" i="1"/>
  <c r="NZ65" i="1"/>
  <c r="QE64" i="1"/>
  <c r="QF64" i="1"/>
  <c r="QG64" i="1"/>
  <c r="QH64" i="1"/>
  <c r="PZ64" i="1"/>
  <c r="QA64" i="1"/>
  <c r="QB64" i="1"/>
  <c r="QC64" i="1"/>
  <c r="PU64" i="1"/>
  <c r="PV64" i="1"/>
  <c r="PW64" i="1"/>
  <c r="PX64" i="1"/>
  <c r="PP64" i="1"/>
  <c r="PQ64" i="1"/>
  <c r="PR64" i="1"/>
  <c r="PS64" i="1"/>
  <c r="PK64" i="1"/>
  <c r="PL64" i="1"/>
  <c r="PM64" i="1"/>
  <c r="PN64" i="1"/>
  <c r="PF64" i="1"/>
  <c r="PG64" i="1"/>
  <c r="PH64" i="1"/>
  <c r="PI64" i="1"/>
  <c r="PA64" i="1"/>
  <c r="PB64" i="1"/>
  <c r="PC64" i="1"/>
  <c r="PD64" i="1"/>
  <c r="OV64" i="1"/>
  <c r="OW64" i="1"/>
  <c r="OX64" i="1"/>
  <c r="OY64" i="1"/>
  <c r="OQ64" i="1"/>
  <c r="OR64" i="1"/>
  <c r="OS64" i="1"/>
  <c r="OT64" i="1"/>
  <c r="OL64" i="1"/>
  <c r="OM64" i="1"/>
  <c r="ON64" i="1"/>
  <c r="OO64" i="1"/>
  <c r="OG64" i="1"/>
  <c r="OH64" i="1"/>
  <c r="OI64" i="1"/>
  <c r="OJ64" i="1"/>
  <c r="OB64" i="1"/>
  <c r="OC64" i="1"/>
  <c r="OD64" i="1"/>
  <c r="OE64" i="1"/>
  <c r="NW64" i="1"/>
  <c r="NX64" i="1"/>
  <c r="NY64" i="1"/>
  <c r="NZ64" i="1"/>
  <c r="QE63" i="1"/>
  <c r="QF63" i="1"/>
  <c r="QG63" i="1"/>
  <c r="QH63" i="1"/>
  <c r="PZ63" i="1"/>
  <c r="QA63" i="1"/>
  <c r="QB63" i="1"/>
  <c r="QC63" i="1"/>
  <c r="PU63" i="1"/>
  <c r="PV63" i="1"/>
  <c r="PW63" i="1"/>
  <c r="PX63" i="1"/>
  <c r="PP63" i="1"/>
  <c r="PQ63" i="1"/>
  <c r="PR63" i="1"/>
  <c r="PS63" i="1"/>
  <c r="PK63" i="1"/>
  <c r="PL63" i="1"/>
  <c r="PM63" i="1"/>
  <c r="PN63" i="1"/>
  <c r="PF63" i="1"/>
  <c r="PG63" i="1"/>
  <c r="PH63" i="1"/>
  <c r="PI63" i="1"/>
  <c r="PA63" i="1"/>
  <c r="PB63" i="1"/>
  <c r="PC63" i="1"/>
  <c r="PD63" i="1"/>
  <c r="OV63" i="1"/>
  <c r="OW63" i="1"/>
  <c r="OX63" i="1"/>
  <c r="OY63" i="1"/>
  <c r="OQ63" i="1"/>
  <c r="OR63" i="1"/>
  <c r="OS63" i="1"/>
  <c r="OT63" i="1"/>
  <c r="OL63" i="1"/>
  <c r="OM63" i="1"/>
  <c r="ON63" i="1"/>
  <c r="OO63" i="1"/>
  <c r="OG63" i="1"/>
  <c r="OH63" i="1"/>
  <c r="OI63" i="1"/>
  <c r="OJ63" i="1"/>
  <c r="OB63" i="1"/>
  <c r="OC63" i="1"/>
  <c r="OD63" i="1"/>
  <c r="OE63" i="1"/>
  <c r="NW63" i="1"/>
  <c r="NX63" i="1"/>
  <c r="NY63" i="1"/>
  <c r="NZ63" i="1"/>
  <c r="QE62" i="1"/>
  <c r="QF62" i="1"/>
  <c r="QG62" i="1"/>
  <c r="QH62" i="1"/>
  <c r="PZ62" i="1"/>
  <c r="QA62" i="1"/>
  <c r="QB62" i="1"/>
  <c r="QC62" i="1"/>
  <c r="PU62" i="1"/>
  <c r="PV62" i="1"/>
  <c r="PW62" i="1"/>
  <c r="PX62" i="1"/>
  <c r="PP62" i="1"/>
  <c r="PQ62" i="1"/>
  <c r="PR62" i="1"/>
  <c r="PS62" i="1"/>
  <c r="PK62" i="1"/>
  <c r="PL62" i="1"/>
  <c r="PM62" i="1"/>
  <c r="PN62" i="1"/>
  <c r="PF62" i="1"/>
  <c r="PG62" i="1"/>
  <c r="PH62" i="1"/>
  <c r="PI62" i="1"/>
  <c r="PA62" i="1"/>
  <c r="PB62" i="1"/>
  <c r="PC62" i="1"/>
  <c r="PD62" i="1"/>
  <c r="OV62" i="1"/>
  <c r="OW62" i="1"/>
  <c r="OX62" i="1"/>
  <c r="OY62" i="1"/>
  <c r="OQ62" i="1"/>
  <c r="OR62" i="1"/>
  <c r="OS62" i="1"/>
  <c r="OT62" i="1"/>
  <c r="OL62" i="1"/>
  <c r="OM62" i="1"/>
  <c r="ON62" i="1"/>
  <c r="OO62" i="1"/>
  <c r="OG62" i="1"/>
  <c r="OH62" i="1"/>
  <c r="OI62" i="1"/>
  <c r="OJ62" i="1"/>
  <c r="OB62" i="1"/>
  <c r="OC62" i="1"/>
  <c r="OD62" i="1"/>
  <c r="OE62" i="1"/>
  <c r="NW62" i="1"/>
  <c r="NX62" i="1"/>
  <c r="NY62" i="1"/>
  <c r="NZ62" i="1"/>
  <c r="QE61" i="1"/>
  <c r="QF61" i="1"/>
  <c r="QG61" i="1"/>
  <c r="QH61" i="1"/>
  <c r="PZ61" i="1"/>
  <c r="QA61" i="1"/>
  <c r="QB61" i="1"/>
  <c r="QC61" i="1"/>
  <c r="PU61" i="1"/>
  <c r="PV61" i="1"/>
  <c r="PW61" i="1"/>
  <c r="PX61" i="1"/>
  <c r="PP61" i="1"/>
  <c r="PQ61" i="1"/>
  <c r="PR61" i="1"/>
  <c r="PS61" i="1"/>
  <c r="PK61" i="1"/>
  <c r="PL61" i="1"/>
  <c r="PM61" i="1"/>
  <c r="PN61" i="1"/>
  <c r="PF61" i="1"/>
  <c r="PG61" i="1"/>
  <c r="PH61" i="1"/>
  <c r="PI61" i="1"/>
  <c r="PA61" i="1"/>
  <c r="PB61" i="1"/>
  <c r="PC61" i="1"/>
  <c r="PD61" i="1"/>
  <c r="OV61" i="1"/>
  <c r="OW61" i="1"/>
  <c r="OX61" i="1"/>
  <c r="OY61" i="1"/>
  <c r="OQ61" i="1"/>
  <c r="OR61" i="1"/>
  <c r="OS61" i="1"/>
  <c r="OT61" i="1"/>
  <c r="OL61" i="1"/>
  <c r="OM61" i="1"/>
  <c r="ON61" i="1"/>
  <c r="OO61" i="1"/>
  <c r="OG61" i="1"/>
  <c r="OH61" i="1"/>
  <c r="OI61" i="1"/>
  <c r="OJ61" i="1"/>
  <c r="OB61" i="1"/>
  <c r="OC61" i="1"/>
  <c r="OD61" i="1"/>
  <c r="OE61" i="1"/>
  <c r="NW61" i="1"/>
  <c r="NX61" i="1"/>
  <c r="NY61" i="1"/>
  <c r="NZ61" i="1"/>
  <c r="QE60" i="1"/>
  <c r="QF60" i="1"/>
  <c r="QG60" i="1"/>
  <c r="QH60" i="1"/>
  <c r="PZ60" i="1"/>
  <c r="QA60" i="1"/>
  <c r="QB60" i="1"/>
  <c r="QC60" i="1"/>
  <c r="PU60" i="1"/>
  <c r="PV60" i="1"/>
  <c r="PW60" i="1"/>
  <c r="PX60" i="1"/>
  <c r="PP60" i="1"/>
  <c r="PQ60" i="1"/>
  <c r="PR60" i="1"/>
  <c r="PS60" i="1"/>
  <c r="PK60" i="1"/>
  <c r="PL60" i="1"/>
  <c r="PM60" i="1"/>
  <c r="PN60" i="1"/>
  <c r="PF60" i="1"/>
  <c r="PG60" i="1"/>
  <c r="PH60" i="1"/>
  <c r="PI60" i="1"/>
  <c r="PA60" i="1"/>
  <c r="PB60" i="1"/>
  <c r="PC60" i="1"/>
  <c r="PD60" i="1"/>
  <c r="OV60" i="1"/>
  <c r="OW60" i="1"/>
  <c r="OX60" i="1"/>
  <c r="OY60" i="1"/>
  <c r="OQ60" i="1"/>
  <c r="OR60" i="1"/>
  <c r="OS60" i="1"/>
  <c r="OT60" i="1"/>
  <c r="OL60" i="1"/>
  <c r="OM60" i="1"/>
  <c r="ON60" i="1"/>
  <c r="OO60" i="1"/>
  <c r="OG60" i="1"/>
  <c r="OH60" i="1"/>
  <c r="OI60" i="1"/>
  <c r="OJ60" i="1"/>
  <c r="OB60" i="1"/>
  <c r="OC60" i="1"/>
  <c r="OD60" i="1"/>
  <c r="OE60" i="1"/>
  <c r="NW60" i="1"/>
  <c r="NX60" i="1"/>
  <c r="NY60" i="1"/>
  <c r="NZ60" i="1"/>
  <c r="QE59" i="1"/>
  <c r="QF59" i="1"/>
  <c r="QG59" i="1"/>
  <c r="QH59" i="1"/>
  <c r="PZ59" i="1"/>
  <c r="QA59" i="1"/>
  <c r="QB59" i="1"/>
  <c r="QC59" i="1"/>
  <c r="PU59" i="1"/>
  <c r="PV59" i="1"/>
  <c r="PW59" i="1"/>
  <c r="PX59" i="1"/>
  <c r="PP59" i="1"/>
  <c r="PQ59" i="1"/>
  <c r="PR59" i="1"/>
  <c r="PS59" i="1"/>
  <c r="PK59" i="1"/>
  <c r="PL59" i="1"/>
  <c r="PM59" i="1"/>
  <c r="PN59" i="1"/>
  <c r="PF59" i="1"/>
  <c r="PG59" i="1"/>
  <c r="PH59" i="1"/>
  <c r="PI59" i="1"/>
  <c r="PA59" i="1"/>
  <c r="PB59" i="1"/>
  <c r="PC59" i="1"/>
  <c r="PD59" i="1"/>
  <c r="OV59" i="1"/>
  <c r="OW59" i="1"/>
  <c r="OX59" i="1"/>
  <c r="OY59" i="1"/>
  <c r="OQ59" i="1"/>
  <c r="OR59" i="1"/>
  <c r="OS59" i="1"/>
  <c r="OT59" i="1"/>
  <c r="OL59" i="1"/>
  <c r="OM59" i="1"/>
  <c r="ON59" i="1"/>
  <c r="OO59" i="1"/>
  <c r="OG59" i="1"/>
  <c r="OH59" i="1"/>
  <c r="OI59" i="1"/>
  <c r="OJ59" i="1"/>
  <c r="OB59" i="1"/>
  <c r="OC59" i="1"/>
  <c r="OD59" i="1"/>
  <c r="OE59" i="1"/>
  <c r="NW59" i="1"/>
  <c r="NX59" i="1"/>
  <c r="NY59" i="1"/>
  <c r="NZ59" i="1"/>
  <c r="QE58" i="1"/>
  <c r="QF58" i="1"/>
  <c r="QG58" i="1"/>
  <c r="QH58" i="1"/>
  <c r="PZ58" i="1"/>
  <c r="QA58" i="1"/>
  <c r="QB58" i="1"/>
  <c r="QC58" i="1"/>
  <c r="PU58" i="1"/>
  <c r="PV58" i="1"/>
  <c r="PW58" i="1"/>
  <c r="PX58" i="1"/>
  <c r="PP58" i="1"/>
  <c r="PQ58" i="1"/>
  <c r="PR58" i="1"/>
  <c r="PS58" i="1"/>
  <c r="PK58" i="1"/>
  <c r="PL58" i="1"/>
  <c r="PM58" i="1"/>
  <c r="PN58" i="1"/>
  <c r="PF58" i="1"/>
  <c r="PG58" i="1"/>
  <c r="PH58" i="1"/>
  <c r="PI58" i="1"/>
  <c r="PA58" i="1"/>
  <c r="PB58" i="1"/>
  <c r="PC58" i="1"/>
  <c r="PD58" i="1"/>
  <c r="OV58" i="1"/>
  <c r="OW58" i="1"/>
  <c r="OX58" i="1"/>
  <c r="OY58" i="1"/>
  <c r="OQ58" i="1"/>
  <c r="OR58" i="1"/>
  <c r="OS58" i="1"/>
  <c r="OT58" i="1"/>
  <c r="OL58" i="1"/>
  <c r="OM58" i="1"/>
  <c r="ON58" i="1"/>
  <c r="OO58" i="1"/>
  <c r="OG58" i="1"/>
  <c r="OH58" i="1"/>
  <c r="OI58" i="1"/>
  <c r="OJ58" i="1"/>
  <c r="OB58" i="1"/>
  <c r="OC58" i="1"/>
  <c r="OD58" i="1"/>
  <c r="OE58" i="1"/>
  <c r="NW58" i="1"/>
  <c r="NX58" i="1"/>
  <c r="NY58" i="1"/>
  <c r="NZ58" i="1"/>
  <c r="QE57" i="1"/>
  <c r="QF57" i="1"/>
  <c r="QG57" i="1"/>
  <c r="QH57" i="1"/>
  <c r="PZ57" i="1"/>
  <c r="QA57" i="1"/>
  <c r="QB57" i="1"/>
  <c r="QC57" i="1"/>
  <c r="PU57" i="1"/>
  <c r="PV57" i="1"/>
  <c r="PW57" i="1"/>
  <c r="PX57" i="1"/>
  <c r="PP57" i="1"/>
  <c r="PQ57" i="1"/>
  <c r="PR57" i="1"/>
  <c r="PS57" i="1"/>
  <c r="PK57" i="1"/>
  <c r="PL57" i="1"/>
  <c r="PM57" i="1"/>
  <c r="PN57" i="1"/>
  <c r="PF57" i="1"/>
  <c r="PG57" i="1"/>
  <c r="PH57" i="1"/>
  <c r="PI57" i="1"/>
  <c r="PA57" i="1"/>
  <c r="PB57" i="1"/>
  <c r="PC57" i="1"/>
  <c r="PD57" i="1"/>
  <c r="OV57" i="1"/>
  <c r="OW57" i="1"/>
  <c r="OX57" i="1"/>
  <c r="OY57" i="1"/>
  <c r="OQ57" i="1"/>
  <c r="OR57" i="1"/>
  <c r="OS57" i="1"/>
  <c r="OT57" i="1"/>
  <c r="OL57" i="1"/>
  <c r="OM57" i="1"/>
  <c r="ON57" i="1"/>
  <c r="OO57" i="1"/>
  <c r="OG57" i="1"/>
  <c r="OH57" i="1"/>
  <c r="OI57" i="1"/>
  <c r="OJ57" i="1"/>
  <c r="OB57" i="1"/>
  <c r="OC57" i="1"/>
  <c r="OD57" i="1"/>
  <c r="OE57" i="1"/>
  <c r="NW57" i="1"/>
  <c r="NX57" i="1"/>
  <c r="NY57" i="1"/>
  <c r="NZ57" i="1"/>
  <c r="QE56" i="1"/>
  <c r="QF56" i="1"/>
  <c r="QG56" i="1"/>
  <c r="QH56" i="1"/>
  <c r="PZ56" i="1"/>
  <c r="QA56" i="1"/>
  <c r="QB56" i="1"/>
  <c r="QC56" i="1"/>
  <c r="PU56" i="1"/>
  <c r="PV56" i="1"/>
  <c r="PW56" i="1"/>
  <c r="PX56" i="1"/>
  <c r="PP56" i="1"/>
  <c r="PQ56" i="1"/>
  <c r="PR56" i="1"/>
  <c r="PS56" i="1"/>
  <c r="PK56" i="1"/>
  <c r="PL56" i="1"/>
  <c r="PM56" i="1"/>
  <c r="PN56" i="1"/>
  <c r="PF56" i="1"/>
  <c r="PG56" i="1"/>
  <c r="PH56" i="1"/>
  <c r="PI56" i="1"/>
  <c r="PA56" i="1"/>
  <c r="PB56" i="1"/>
  <c r="PC56" i="1"/>
  <c r="PD56" i="1"/>
  <c r="OV56" i="1"/>
  <c r="OW56" i="1"/>
  <c r="OX56" i="1"/>
  <c r="OY56" i="1"/>
  <c r="OQ56" i="1"/>
  <c r="OR56" i="1"/>
  <c r="OS56" i="1"/>
  <c r="OT56" i="1"/>
  <c r="OL56" i="1"/>
  <c r="OM56" i="1"/>
  <c r="ON56" i="1"/>
  <c r="OO56" i="1"/>
  <c r="OG56" i="1"/>
  <c r="OH56" i="1"/>
  <c r="OI56" i="1"/>
  <c r="OJ56" i="1"/>
  <c r="OB56" i="1"/>
  <c r="OC56" i="1"/>
  <c r="OD56" i="1"/>
  <c r="OE56" i="1"/>
  <c r="NW56" i="1"/>
  <c r="NX56" i="1"/>
  <c r="NY56" i="1"/>
  <c r="NZ56" i="1"/>
  <c r="QE55" i="1"/>
  <c r="QF55" i="1"/>
  <c r="QG55" i="1"/>
  <c r="QH55" i="1"/>
  <c r="PZ55" i="1"/>
  <c r="QA55" i="1"/>
  <c r="QB55" i="1"/>
  <c r="QC55" i="1"/>
  <c r="PU55" i="1"/>
  <c r="PV55" i="1"/>
  <c r="PW55" i="1"/>
  <c r="PX55" i="1"/>
  <c r="PP55" i="1"/>
  <c r="PQ55" i="1"/>
  <c r="PR55" i="1"/>
  <c r="PS55" i="1"/>
  <c r="PK55" i="1"/>
  <c r="PL55" i="1"/>
  <c r="PM55" i="1"/>
  <c r="PN55" i="1"/>
  <c r="PF55" i="1"/>
  <c r="PG55" i="1"/>
  <c r="PH55" i="1"/>
  <c r="PI55" i="1"/>
  <c r="PA55" i="1"/>
  <c r="PB55" i="1"/>
  <c r="PC55" i="1"/>
  <c r="PD55" i="1"/>
  <c r="OV55" i="1"/>
  <c r="OW55" i="1"/>
  <c r="OX55" i="1"/>
  <c r="OY55" i="1"/>
  <c r="OQ55" i="1"/>
  <c r="OR55" i="1"/>
  <c r="OS55" i="1"/>
  <c r="OT55" i="1"/>
  <c r="OL55" i="1"/>
  <c r="OM55" i="1"/>
  <c r="ON55" i="1"/>
  <c r="OO55" i="1"/>
  <c r="OG55" i="1"/>
  <c r="OH55" i="1"/>
  <c r="OI55" i="1"/>
  <c r="OJ55" i="1"/>
  <c r="OB55" i="1"/>
  <c r="OC55" i="1"/>
  <c r="OD55" i="1"/>
  <c r="OE55" i="1"/>
  <c r="NW55" i="1"/>
  <c r="NX55" i="1"/>
  <c r="NY55" i="1"/>
  <c r="NZ55" i="1"/>
  <c r="QE54" i="1"/>
  <c r="QF54" i="1"/>
  <c r="QG54" i="1"/>
  <c r="QH54" i="1"/>
  <c r="PZ54" i="1"/>
  <c r="QA54" i="1"/>
  <c r="QB54" i="1"/>
  <c r="QC54" i="1"/>
  <c r="PU54" i="1"/>
  <c r="PV54" i="1"/>
  <c r="PW54" i="1"/>
  <c r="PX54" i="1"/>
  <c r="PP54" i="1"/>
  <c r="PQ54" i="1"/>
  <c r="PR54" i="1"/>
  <c r="PS54" i="1"/>
  <c r="PK54" i="1"/>
  <c r="PL54" i="1"/>
  <c r="PM54" i="1"/>
  <c r="PN54" i="1"/>
  <c r="PF54" i="1"/>
  <c r="PG54" i="1"/>
  <c r="PH54" i="1"/>
  <c r="PI54" i="1"/>
  <c r="PA54" i="1"/>
  <c r="PB54" i="1"/>
  <c r="PC54" i="1"/>
  <c r="PD54" i="1"/>
  <c r="OV54" i="1"/>
  <c r="OW54" i="1"/>
  <c r="OX54" i="1"/>
  <c r="OY54" i="1"/>
  <c r="OQ54" i="1"/>
  <c r="OR54" i="1"/>
  <c r="OS54" i="1"/>
  <c r="OT54" i="1"/>
  <c r="OL54" i="1"/>
  <c r="OM54" i="1"/>
  <c r="ON54" i="1"/>
  <c r="OO54" i="1"/>
  <c r="OG54" i="1"/>
  <c r="OH54" i="1"/>
  <c r="OI54" i="1"/>
  <c r="OJ54" i="1"/>
  <c r="OB54" i="1"/>
  <c r="OC54" i="1"/>
  <c r="OD54" i="1"/>
  <c r="OE54" i="1"/>
  <c r="NW54" i="1"/>
  <c r="NX54" i="1"/>
  <c r="NY54" i="1"/>
  <c r="NZ54" i="1"/>
  <c r="QE53" i="1"/>
  <c r="QF53" i="1"/>
  <c r="QG53" i="1"/>
  <c r="QH53" i="1"/>
  <c r="PZ53" i="1"/>
  <c r="QA53" i="1"/>
  <c r="QB53" i="1"/>
  <c r="QC53" i="1"/>
  <c r="PU53" i="1"/>
  <c r="PV53" i="1"/>
  <c r="PW53" i="1"/>
  <c r="PX53" i="1"/>
  <c r="PP53" i="1"/>
  <c r="PQ53" i="1"/>
  <c r="PR53" i="1"/>
  <c r="PS53" i="1"/>
  <c r="PK53" i="1"/>
  <c r="PL53" i="1"/>
  <c r="PM53" i="1"/>
  <c r="PN53" i="1"/>
  <c r="PF53" i="1"/>
  <c r="PG53" i="1"/>
  <c r="PH53" i="1"/>
  <c r="PI53" i="1"/>
  <c r="PA53" i="1"/>
  <c r="PB53" i="1"/>
  <c r="PC53" i="1"/>
  <c r="PD53" i="1"/>
  <c r="OV53" i="1"/>
  <c r="OW53" i="1"/>
  <c r="OX53" i="1"/>
  <c r="OY53" i="1"/>
  <c r="OQ53" i="1"/>
  <c r="OR53" i="1"/>
  <c r="OS53" i="1"/>
  <c r="OT53" i="1"/>
  <c r="OL53" i="1"/>
  <c r="OM53" i="1"/>
  <c r="ON53" i="1"/>
  <c r="OO53" i="1"/>
  <c r="OG53" i="1"/>
  <c r="OH53" i="1"/>
  <c r="OI53" i="1"/>
  <c r="OJ53" i="1"/>
  <c r="OB53" i="1"/>
  <c r="OC53" i="1"/>
  <c r="OD53" i="1"/>
  <c r="OE53" i="1"/>
  <c r="NW53" i="1"/>
  <c r="NX53" i="1"/>
  <c r="NY53" i="1"/>
  <c r="NZ53" i="1"/>
  <c r="QE52" i="1"/>
  <c r="QF52" i="1"/>
  <c r="QG52" i="1"/>
  <c r="QH52" i="1"/>
  <c r="PZ52" i="1"/>
  <c r="QA52" i="1"/>
  <c r="QB52" i="1"/>
  <c r="QC52" i="1"/>
  <c r="PU52" i="1"/>
  <c r="PV52" i="1"/>
  <c r="PW52" i="1"/>
  <c r="PX52" i="1"/>
  <c r="PP52" i="1"/>
  <c r="PQ52" i="1"/>
  <c r="PR52" i="1"/>
  <c r="PS52" i="1"/>
  <c r="PK52" i="1"/>
  <c r="PL52" i="1"/>
  <c r="PM52" i="1"/>
  <c r="PN52" i="1"/>
  <c r="PF52" i="1"/>
  <c r="PG52" i="1"/>
  <c r="PH52" i="1"/>
  <c r="PI52" i="1"/>
  <c r="PA52" i="1"/>
  <c r="PB52" i="1"/>
  <c r="PC52" i="1"/>
  <c r="PD52" i="1"/>
  <c r="OV52" i="1"/>
  <c r="OW52" i="1"/>
  <c r="OX52" i="1"/>
  <c r="OY52" i="1"/>
  <c r="OQ52" i="1"/>
  <c r="OR52" i="1"/>
  <c r="OS52" i="1"/>
  <c r="OT52" i="1"/>
  <c r="OL52" i="1"/>
  <c r="OM52" i="1"/>
  <c r="ON52" i="1"/>
  <c r="OO52" i="1"/>
  <c r="OG52" i="1"/>
  <c r="OH52" i="1"/>
  <c r="OI52" i="1"/>
  <c r="OJ52" i="1"/>
  <c r="OB52" i="1"/>
  <c r="OC52" i="1"/>
  <c r="OD52" i="1"/>
  <c r="OE52" i="1"/>
  <c r="NW52" i="1"/>
  <c r="NX52" i="1"/>
  <c r="NY52" i="1"/>
  <c r="NZ52" i="1"/>
  <c r="QE51" i="1"/>
  <c r="QF51" i="1"/>
  <c r="QG51" i="1"/>
  <c r="QH51" i="1"/>
  <c r="PZ51" i="1"/>
  <c r="QA51" i="1"/>
  <c r="QB51" i="1"/>
  <c r="QC51" i="1"/>
  <c r="PU51" i="1"/>
  <c r="PV51" i="1"/>
  <c r="PW51" i="1"/>
  <c r="PX51" i="1"/>
  <c r="PP51" i="1"/>
  <c r="PQ51" i="1"/>
  <c r="PR51" i="1"/>
  <c r="PS51" i="1"/>
  <c r="PK51" i="1"/>
  <c r="PL51" i="1"/>
  <c r="PM51" i="1"/>
  <c r="PN51" i="1"/>
  <c r="PF51" i="1"/>
  <c r="PG51" i="1"/>
  <c r="PH51" i="1"/>
  <c r="PI51" i="1"/>
  <c r="PA51" i="1"/>
  <c r="PB51" i="1"/>
  <c r="PC51" i="1"/>
  <c r="PD51" i="1"/>
  <c r="OV51" i="1"/>
  <c r="OW51" i="1"/>
  <c r="OX51" i="1"/>
  <c r="OY51" i="1"/>
  <c r="OQ51" i="1"/>
  <c r="OR51" i="1"/>
  <c r="OS51" i="1"/>
  <c r="OT51" i="1"/>
  <c r="OL51" i="1"/>
  <c r="OM51" i="1"/>
  <c r="ON51" i="1"/>
  <c r="OO51" i="1"/>
  <c r="OG51" i="1"/>
  <c r="OH51" i="1"/>
  <c r="OI51" i="1"/>
  <c r="OJ51" i="1"/>
  <c r="OB51" i="1"/>
  <c r="OC51" i="1"/>
  <c r="OD51" i="1"/>
  <c r="OE51" i="1"/>
  <c r="NW51" i="1"/>
  <c r="NX51" i="1"/>
  <c r="NY51" i="1"/>
  <c r="NZ51" i="1"/>
  <c r="QE50" i="1"/>
  <c r="QF50" i="1"/>
  <c r="QG50" i="1"/>
  <c r="QH50" i="1"/>
  <c r="PZ50" i="1"/>
  <c r="QA50" i="1"/>
  <c r="QB50" i="1"/>
  <c r="QC50" i="1"/>
  <c r="PU50" i="1"/>
  <c r="PV50" i="1"/>
  <c r="PW50" i="1"/>
  <c r="PX50" i="1"/>
  <c r="PP50" i="1"/>
  <c r="PQ50" i="1"/>
  <c r="PR50" i="1"/>
  <c r="PS50" i="1"/>
  <c r="PK50" i="1"/>
  <c r="PL50" i="1"/>
  <c r="PM50" i="1"/>
  <c r="PN50" i="1"/>
  <c r="PF50" i="1"/>
  <c r="PG50" i="1"/>
  <c r="PH50" i="1"/>
  <c r="PI50" i="1"/>
  <c r="PA50" i="1"/>
  <c r="PB50" i="1"/>
  <c r="PC50" i="1"/>
  <c r="PD50" i="1"/>
  <c r="OV50" i="1"/>
  <c r="OW50" i="1"/>
  <c r="OX50" i="1"/>
  <c r="OY50" i="1"/>
  <c r="OQ50" i="1"/>
  <c r="OR50" i="1"/>
  <c r="OS50" i="1"/>
  <c r="OT50" i="1"/>
  <c r="OL50" i="1"/>
  <c r="OM50" i="1"/>
  <c r="ON50" i="1"/>
  <c r="OO50" i="1"/>
  <c r="OG50" i="1"/>
  <c r="OH50" i="1"/>
  <c r="OI50" i="1"/>
  <c r="OJ50" i="1"/>
  <c r="OB50" i="1"/>
  <c r="OC50" i="1"/>
  <c r="OD50" i="1"/>
  <c r="OE50" i="1"/>
  <c r="NW50" i="1"/>
  <c r="NX50" i="1"/>
  <c r="NY50" i="1"/>
  <c r="NZ50" i="1"/>
  <c r="QE49" i="1"/>
  <c r="QF49" i="1"/>
  <c r="QG49" i="1"/>
  <c r="QH49" i="1"/>
  <c r="PZ49" i="1"/>
  <c r="QA49" i="1"/>
  <c r="QB49" i="1"/>
  <c r="QC49" i="1"/>
  <c r="PU49" i="1"/>
  <c r="PV49" i="1"/>
  <c r="PW49" i="1"/>
  <c r="PX49" i="1"/>
  <c r="PP49" i="1"/>
  <c r="PQ49" i="1"/>
  <c r="PR49" i="1"/>
  <c r="PS49" i="1"/>
  <c r="PK49" i="1"/>
  <c r="PL49" i="1"/>
  <c r="PM49" i="1"/>
  <c r="PN49" i="1"/>
  <c r="PF49" i="1"/>
  <c r="PG49" i="1"/>
  <c r="PH49" i="1"/>
  <c r="PI49" i="1"/>
  <c r="PA49" i="1"/>
  <c r="PB49" i="1"/>
  <c r="PC49" i="1"/>
  <c r="PD49" i="1"/>
  <c r="OV49" i="1"/>
  <c r="OW49" i="1"/>
  <c r="OX49" i="1"/>
  <c r="OY49" i="1"/>
  <c r="OQ49" i="1"/>
  <c r="OR49" i="1"/>
  <c r="OS49" i="1"/>
  <c r="OT49" i="1"/>
  <c r="OL49" i="1"/>
  <c r="OM49" i="1"/>
  <c r="ON49" i="1"/>
  <c r="OO49" i="1"/>
  <c r="OG49" i="1"/>
  <c r="OH49" i="1"/>
  <c r="OI49" i="1"/>
  <c r="OJ49" i="1"/>
  <c r="OB49" i="1"/>
  <c r="OC49" i="1"/>
  <c r="OD49" i="1"/>
  <c r="OE49" i="1"/>
  <c r="NW49" i="1"/>
  <c r="NX49" i="1"/>
  <c r="NY49" i="1"/>
  <c r="NZ49" i="1"/>
  <c r="QE48" i="1"/>
  <c r="QF48" i="1"/>
  <c r="QG48" i="1"/>
  <c r="QH48" i="1"/>
  <c r="PZ48" i="1"/>
  <c r="QA48" i="1"/>
  <c r="QB48" i="1"/>
  <c r="QC48" i="1"/>
  <c r="PU48" i="1"/>
  <c r="PV48" i="1"/>
  <c r="PW48" i="1"/>
  <c r="PX48" i="1"/>
  <c r="PP48" i="1"/>
  <c r="PQ48" i="1"/>
  <c r="PR48" i="1"/>
  <c r="PS48" i="1"/>
  <c r="PK48" i="1"/>
  <c r="PL48" i="1"/>
  <c r="PM48" i="1"/>
  <c r="PN48" i="1"/>
  <c r="PF48" i="1"/>
  <c r="PG48" i="1"/>
  <c r="PH48" i="1"/>
  <c r="PI48" i="1"/>
  <c r="PA48" i="1"/>
  <c r="PB48" i="1"/>
  <c r="PC48" i="1"/>
  <c r="PD48" i="1"/>
  <c r="OV48" i="1"/>
  <c r="OW48" i="1"/>
  <c r="OX48" i="1"/>
  <c r="OY48" i="1"/>
  <c r="OQ48" i="1"/>
  <c r="OR48" i="1"/>
  <c r="OS48" i="1"/>
  <c r="OT48" i="1"/>
  <c r="OL48" i="1"/>
  <c r="OM48" i="1"/>
  <c r="ON48" i="1"/>
  <c r="OO48" i="1"/>
  <c r="OG48" i="1"/>
  <c r="OH48" i="1"/>
  <c r="OI48" i="1"/>
  <c r="OJ48" i="1"/>
  <c r="OB48" i="1"/>
  <c r="OC48" i="1"/>
  <c r="OD48" i="1"/>
  <c r="OE48" i="1"/>
  <c r="NW48" i="1"/>
  <c r="NX48" i="1"/>
  <c r="NY48" i="1"/>
  <c r="NZ48" i="1"/>
  <c r="QE47" i="1"/>
  <c r="QF47" i="1"/>
  <c r="QG47" i="1"/>
  <c r="QH47" i="1"/>
  <c r="PZ47" i="1"/>
  <c r="QA47" i="1"/>
  <c r="QB47" i="1"/>
  <c r="QC47" i="1"/>
  <c r="PU47" i="1"/>
  <c r="PV47" i="1"/>
  <c r="PW47" i="1"/>
  <c r="PX47" i="1"/>
  <c r="PP47" i="1"/>
  <c r="PQ47" i="1"/>
  <c r="PR47" i="1"/>
  <c r="PS47" i="1"/>
  <c r="PK47" i="1"/>
  <c r="PL47" i="1"/>
  <c r="PM47" i="1"/>
  <c r="PN47" i="1"/>
  <c r="PF47" i="1"/>
  <c r="PG47" i="1"/>
  <c r="PH47" i="1"/>
  <c r="PI47" i="1"/>
  <c r="PA47" i="1"/>
  <c r="PB47" i="1"/>
  <c r="PC47" i="1"/>
  <c r="PD47" i="1"/>
  <c r="OV47" i="1"/>
  <c r="OW47" i="1"/>
  <c r="OX47" i="1"/>
  <c r="OY47" i="1"/>
  <c r="OQ47" i="1"/>
  <c r="OR47" i="1"/>
  <c r="OS47" i="1"/>
  <c r="OT47" i="1"/>
  <c r="OL47" i="1"/>
  <c r="OM47" i="1"/>
  <c r="ON47" i="1"/>
  <c r="OO47" i="1"/>
  <c r="OG47" i="1"/>
  <c r="OH47" i="1"/>
  <c r="OI47" i="1"/>
  <c r="OJ47" i="1"/>
  <c r="OB47" i="1"/>
  <c r="OC47" i="1"/>
  <c r="OD47" i="1"/>
  <c r="OE47" i="1"/>
  <c r="NW47" i="1"/>
  <c r="NX47" i="1"/>
  <c r="NY47" i="1"/>
  <c r="NZ47" i="1"/>
  <c r="QE46" i="1"/>
  <c r="QF46" i="1"/>
  <c r="QG46" i="1"/>
  <c r="QH46" i="1"/>
  <c r="PZ46" i="1"/>
  <c r="QA46" i="1"/>
  <c r="QB46" i="1"/>
  <c r="QC46" i="1"/>
  <c r="PU46" i="1"/>
  <c r="PV46" i="1"/>
  <c r="PW46" i="1"/>
  <c r="PX46" i="1"/>
  <c r="PP46" i="1"/>
  <c r="PQ46" i="1"/>
  <c r="PR46" i="1"/>
  <c r="PS46" i="1"/>
  <c r="PK46" i="1"/>
  <c r="PL46" i="1"/>
  <c r="PM46" i="1"/>
  <c r="PN46" i="1"/>
  <c r="PF46" i="1"/>
  <c r="PG46" i="1"/>
  <c r="PH46" i="1"/>
  <c r="PI46" i="1"/>
  <c r="PA46" i="1"/>
  <c r="PB46" i="1"/>
  <c r="PC46" i="1"/>
  <c r="PD46" i="1"/>
  <c r="OV46" i="1"/>
  <c r="OW46" i="1"/>
  <c r="OX46" i="1"/>
  <c r="OY46" i="1"/>
  <c r="OQ46" i="1"/>
  <c r="OR46" i="1"/>
  <c r="OS46" i="1"/>
  <c r="OT46" i="1"/>
  <c r="OL46" i="1"/>
  <c r="OM46" i="1"/>
  <c r="ON46" i="1"/>
  <c r="OO46" i="1"/>
  <c r="OG46" i="1"/>
  <c r="OH46" i="1"/>
  <c r="OI46" i="1"/>
  <c r="OJ46" i="1"/>
  <c r="OB46" i="1"/>
  <c r="OC46" i="1"/>
  <c r="OD46" i="1"/>
  <c r="OE46" i="1"/>
  <c r="NW46" i="1"/>
  <c r="NX46" i="1"/>
  <c r="NY46" i="1"/>
  <c r="NZ46" i="1"/>
  <c r="QE45" i="1"/>
  <c r="QF45" i="1"/>
  <c r="QG45" i="1"/>
  <c r="QH45" i="1"/>
  <c r="PZ45" i="1"/>
  <c r="QA45" i="1"/>
  <c r="QB45" i="1"/>
  <c r="QC45" i="1"/>
  <c r="PU45" i="1"/>
  <c r="PV45" i="1"/>
  <c r="PW45" i="1"/>
  <c r="PX45" i="1"/>
  <c r="PP45" i="1"/>
  <c r="PQ45" i="1"/>
  <c r="PR45" i="1"/>
  <c r="PS45" i="1"/>
  <c r="PK45" i="1"/>
  <c r="PL45" i="1"/>
  <c r="PM45" i="1"/>
  <c r="PN45" i="1"/>
  <c r="PF45" i="1"/>
  <c r="PG45" i="1"/>
  <c r="PH45" i="1"/>
  <c r="PI45" i="1"/>
  <c r="PA45" i="1"/>
  <c r="PB45" i="1"/>
  <c r="PC45" i="1"/>
  <c r="PD45" i="1"/>
  <c r="OV45" i="1"/>
  <c r="OW45" i="1"/>
  <c r="OX45" i="1"/>
  <c r="OY45" i="1"/>
  <c r="OQ45" i="1"/>
  <c r="OR45" i="1"/>
  <c r="OS45" i="1"/>
  <c r="OT45" i="1"/>
  <c r="OL45" i="1"/>
  <c r="OM45" i="1"/>
  <c r="ON45" i="1"/>
  <c r="OO45" i="1"/>
  <c r="OG45" i="1"/>
  <c r="OH45" i="1"/>
  <c r="OI45" i="1"/>
  <c r="OJ45" i="1"/>
  <c r="OB45" i="1"/>
  <c r="OC45" i="1"/>
  <c r="OD45" i="1"/>
  <c r="OE45" i="1"/>
  <c r="NW45" i="1"/>
  <c r="NX45" i="1"/>
  <c r="NY45" i="1"/>
  <c r="NZ45" i="1"/>
  <c r="QE44" i="1"/>
  <c r="QF44" i="1"/>
  <c r="QG44" i="1"/>
  <c r="QH44" i="1"/>
  <c r="PZ44" i="1"/>
  <c r="QA44" i="1"/>
  <c r="QB44" i="1"/>
  <c r="QC44" i="1"/>
  <c r="PU44" i="1"/>
  <c r="PV44" i="1"/>
  <c r="PW44" i="1"/>
  <c r="PX44" i="1"/>
  <c r="PP44" i="1"/>
  <c r="PQ44" i="1"/>
  <c r="PR44" i="1"/>
  <c r="PS44" i="1"/>
  <c r="PK44" i="1"/>
  <c r="PL44" i="1"/>
  <c r="PM44" i="1"/>
  <c r="PN44" i="1"/>
  <c r="PF44" i="1"/>
  <c r="PG44" i="1"/>
  <c r="PH44" i="1"/>
  <c r="PI44" i="1"/>
  <c r="PA44" i="1"/>
  <c r="PB44" i="1"/>
  <c r="PC44" i="1"/>
  <c r="PD44" i="1"/>
  <c r="OV44" i="1"/>
  <c r="OW44" i="1"/>
  <c r="OX44" i="1"/>
  <c r="OY44" i="1"/>
  <c r="OQ44" i="1"/>
  <c r="OR44" i="1"/>
  <c r="OS44" i="1"/>
  <c r="OT44" i="1"/>
  <c r="OL44" i="1"/>
  <c r="OM44" i="1"/>
  <c r="ON44" i="1"/>
  <c r="OO44" i="1"/>
  <c r="OG44" i="1"/>
  <c r="OH44" i="1"/>
  <c r="OI44" i="1"/>
  <c r="OJ44" i="1"/>
  <c r="OB44" i="1"/>
  <c r="OC44" i="1"/>
  <c r="OD44" i="1"/>
  <c r="OE44" i="1"/>
  <c r="NW44" i="1"/>
  <c r="NX44" i="1"/>
  <c r="NY44" i="1"/>
  <c r="NZ44" i="1"/>
  <c r="QE43" i="1"/>
  <c r="QF43" i="1"/>
  <c r="QG43" i="1"/>
  <c r="QH43" i="1"/>
  <c r="PZ43" i="1"/>
  <c r="QA43" i="1"/>
  <c r="QB43" i="1"/>
  <c r="QC43" i="1"/>
  <c r="PU43" i="1"/>
  <c r="PV43" i="1"/>
  <c r="PW43" i="1"/>
  <c r="PX43" i="1"/>
  <c r="PP43" i="1"/>
  <c r="PQ43" i="1"/>
  <c r="PR43" i="1"/>
  <c r="PS43" i="1"/>
  <c r="PK43" i="1"/>
  <c r="PL43" i="1"/>
  <c r="PM43" i="1"/>
  <c r="PN43" i="1"/>
  <c r="PF43" i="1"/>
  <c r="PG43" i="1"/>
  <c r="PH43" i="1"/>
  <c r="PI43" i="1"/>
  <c r="PA43" i="1"/>
  <c r="PB43" i="1"/>
  <c r="PC43" i="1"/>
  <c r="PD43" i="1"/>
  <c r="OV43" i="1"/>
  <c r="OW43" i="1"/>
  <c r="OX43" i="1"/>
  <c r="OY43" i="1"/>
  <c r="OQ43" i="1"/>
  <c r="OR43" i="1"/>
  <c r="OS43" i="1"/>
  <c r="OT43" i="1"/>
  <c r="OL43" i="1"/>
  <c r="OM43" i="1"/>
  <c r="ON43" i="1"/>
  <c r="OO43" i="1"/>
  <c r="OG43" i="1"/>
  <c r="OH43" i="1"/>
  <c r="OI43" i="1"/>
  <c r="OJ43" i="1"/>
  <c r="OB43" i="1"/>
  <c r="OC43" i="1"/>
  <c r="OD43" i="1"/>
  <c r="OE43" i="1"/>
  <c r="NW43" i="1"/>
  <c r="NX43" i="1"/>
  <c r="NY43" i="1"/>
  <c r="NZ43" i="1"/>
  <c r="QE42" i="1"/>
  <c r="QF42" i="1"/>
  <c r="QG42" i="1"/>
  <c r="QH42" i="1"/>
  <c r="PZ42" i="1"/>
  <c r="QA42" i="1"/>
  <c r="QB42" i="1"/>
  <c r="QC42" i="1"/>
  <c r="PU42" i="1"/>
  <c r="PV42" i="1"/>
  <c r="PW42" i="1"/>
  <c r="PX42" i="1"/>
  <c r="PP42" i="1"/>
  <c r="PQ42" i="1"/>
  <c r="PR42" i="1"/>
  <c r="PS42" i="1"/>
  <c r="PK42" i="1"/>
  <c r="PL42" i="1"/>
  <c r="PM42" i="1"/>
  <c r="PN42" i="1"/>
  <c r="PF42" i="1"/>
  <c r="PG42" i="1"/>
  <c r="PH42" i="1"/>
  <c r="PI42" i="1"/>
  <c r="PA42" i="1"/>
  <c r="PB42" i="1"/>
  <c r="PC42" i="1"/>
  <c r="PD42" i="1"/>
  <c r="OV42" i="1"/>
  <c r="OW42" i="1"/>
  <c r="OX42" i="1"/>
  <c r="OY42" i="1"/>
  <c r="OQ42" i="1"/>
  <c r="OR42" i="1"/>
  <c r="OS42" i="1"/>
  <c r="OT42" i="1"/>
  <c r="OL42" i="1"/>
  <c r="OM42" i="1"/>
  <c r="ON42" i="1"/>
  <c r="OO42" i="1"/>
  <c r="OG42" i="1"/>
  <c r="OH42" i="1"/>
  <c r="OI42" i="1"/>
  <c r="OJ42" i="1"/>
  <c r="OB42" i="1"/>
  <c r="OC42" i="1"/>
  <c r="OD42" i="1"/>
  <c r="OE42" i="1"/>
  <c r="NW42" i="1"/>
  <c r="NX42" i="1"/>
  <c r="NY42" i="1"/>
  <c r="NZ42" i="1"/>
  <c r="QE41" i="1"/>
  <c r="QF41" i="1"/>
  <c r="QG41" i="1"/>
  <c r="QH41" i="1"/>
  <c r="PZ41" i="1"/>
  <c r="QA41" i="1"/>
  <c r="QB41" i="1"/>
  <c r="QC41" i="1"/>
  <c r="PU41" i="1"/>
  <c r="PV41" i="1"/>
  <c r="PW41" i="1"/>
  <c r="PX41" i="1"/>
  <c r="PP41" i="1"/>
  <c r="PQ41" i="1"/>
  <c r="PR41" i="1"/>
  <c r="PS41" i="1"/>
  <c r="PK41" i="1"/>
  <c r="PL41" i="1"/>
  <c r="PM41" i="1"/>
  <c r="PN41" i="1"/>
  <c r="PF41" i="1"/>
  <c r="PG41" i="1"/>
  <c r="PH41" i="1"/>
  <c r="PI41" i="1"/>
  <c r="PA41" i="1"/>
  <c r="PB41" i="1"/>
  <c r="PC41" i="1"/>
  <c r="PD41" i="1"/>
  <c r="OV41" i="1"/>
  <c r="OW41" i="1"/>
  <c r="OX41" i="1"/>
  <c r="OY41" i="1"/>
  <c r="OQ41" i="1"/>
  <c r="OR41" i="1"/>
  <c r="OS41" i="1"/>
  <c r="OT41" i="1"/>
  <c r="OL41" i="1"/>
  <c r="OM41" i="1"/>
  <c r="ON41" i="1"/>
  <c r="OO41" i="1"/>
  <c r="OG41" i="1"/>
  <c r="OH41" i="1"/>
  <c r="OI41" i="1"/>
  <c r="OJ41" i="1"/>
  <c r="OB41" i="1"/>
  <c r="OC41" i="1"/>
  <c r="OD41" i="1"/>
  <c r="OE41" i="1"/>
  <c r="NW41" i="1"/>
  <c r="NX41" i="1"/>
  <c r="NY41" i="1"/>
  <c r="NZ41" i="1"/>
  <c r="QE40" i="1"/>
  <c r="QF40" i="1"/>
  <c r="QG40" i="1"/>
  <c r="QH40" i="1"/>
  <c r="PZ40" i="1"/>
  <c r="QA40" i="1"/>
  <c r="QB40" i="1"/>
  <c r="QC40" i="1"/>
  <c r="PU40" i="1"/>
  <c r="PV40" i="1"/>
  <c r="PW40" i="1"/>
  <c r="PX40" i="1"/>
  <c r="PP40" i="1"/>
  <c r="PQ40" i="1"/>
  <c r="PR40" i="1"/>
  <c r="PS40" i="1"/>
  <c r="PK40" i="1"/>
  <c r="PL40" i="1"/>
  <c r="PM40" i="1"/>
  <c r="PN40" i="1"/>
  <c r="PF40" i="1"/>
  <c r="PG40" i="1"/>
  <c r="PH40" i="1"/>
  <c r="PI40" i="1"/>
  <c r="PA40" i="1"/>
  <c r="PB40" i="1"/>
  <c r="PC40" i="1"/>
  <c r="PD40" i="1"/>
  <c r="OV40" i="1"/>
  <c r="OW40" i="1"/>
  <c r="OX40" i="1"/>
  <c r="OY40" i="1"/>
  <c r="OQ40" i="1"/>
  <c r="OR40" i="1"/>
  <c r="OS40" i="1"/>
  <c r="OT40" i="1"/>
  <c r="OL40" i="1"/>
  <c r="OM40" i="1"/>
  <c r="ON40" i="1"/>
  <c r="OO40" i="1"/>
  <c r="OG40" i="1"/>
  <c r="OH40" i="1"/>
  <c r="OI40" i="1"/>
  <c r="OJ40" i="1"/>
  <c r="OB40" i="1"/>
  <c r="OC40" i="1"/>
  <c r="OD40" i="1"/>
  <c r="OE40" i="1"/>
  <c r="NW40" i="1"/>
  <c r="NX40" i="1"/>
  <c r="NY40" i="1"/>
  <c r="NZ40" i="1"/>
  <c r="QE39" i="1"/>
  <c r="QF39" i="1"/>
  <c r="QG39" i="1"/>
  <c r="QH39" i="1"/>
  <c r="PZ39" i="1"/>
  <c r="QA39" i="1"/>
  <c r="QB39" i="1"/>
  <c r="QC39" i="1"/>
  <c r="PU39" i="1"/>
  <c r="PV39" i="1"/>
  <c r="PW39" i="1"/>
  <c r="PX39" i="1"/>
  <c r="PP39" i="1"/>
  <c r="PQ39" i="1"/>
  <c r="PR39" i="1"/>
  <c r="PS39" i="1"/>
  <c r="PK39" i="1"/>
  <c r="PL39" i="1"/>
  <c r="PM39" i="1"/>
  <c r="PN39" i="1"/>
  <c r="PF39" i="1"/>
  <c r="PG39" i="1"/>
  <c r="PH39" i="1"/>
  <c r="PI39" i="1"/>
  <c r="PA39" i="1"/>
  <c r="PB39" i="1"/>
  <c r="PC39" i="1"/>
  <c r="PD39" i="1"/>
  <c r="OV39" i="1"/>
  <c r="OW39" i="1"/>
  <c r="OX39" i="1"/>
  <c r="OY39" i="1"/>
  <c r="OQ39" i="1"/>
  <c r="OR39" i="1"/>
  <c r="OS39" i="1"/>
  <c r="OT39" i="1"/>
  <c r="OL39" i="1"/>
  <c r="OM39" i="1"/>
  <c r="ON39" i="1"/>
  <c r="OO39" i="1"/>
  <c r="OG39" i="1"/>
  <c r="OH39" i="1"/>
  <c r="OI39" i="1"/>
  <c r="OJ39" i="1"/>
  <c r="OB39" i="1"/>
  <c r="OC39" i="1"/>
  <c r="OD39" i="1"/>
  <c r="OE39" i="1"/>
  <c r="NW39" i="1"/>
  <c r="NX39" i="1"/>
  <c r="NY39" i="1"/>
  <c r="NZ39" i="1"/>
  <c r="QE38" i="1"/>
  <c r="QF38" i="1"/>
  <c r="QG38" i="1"/>
  <c r="QH38" i="1"/>
  <c r="PZ38" i="1"/>
  <c r="QA38" i="1"/>
  <c r="QB38" i="1"/>
  <c r="QC38" i="1"/>
  <c r="PU38" i="1"/>
  <c r="PV38" i="1"/>
  <c r="PW38" i="1"/>
  <c r="PX38" i="1"/>
  <c r="PP38" i="1"/>
  <c r="PQ38" i="1"/>
  <c r="PR38" i="1"/>
  <c r="PS38" i="1"/>
  <c r="PK38" i="1"/>
  <c r="PL38" i="1"/>
  <c r="PM38" i="1"/>
  <c r="PN38" i="1"/>
  <c r="PF38" i="1"/>
  <c r="PG38" i="1"/>
  <c r="PH38" i="1"/>
  <c r="PI38" i="1"/>
  <c r="PA38" i="1"/>
  <c r="PB38" i="1"/>
  <c r="PC38" i="1"/>
  <c r="PD38" i="1"/>
  <c r="OV38" i="1"/>
  <c r="OW38" i="1"/>
  <c r="OX38" i="1"/>
  <c r="OY38" i="1"/>
  <c r="OQ38" i="1"/>
  <c r="OR38" i="1"/>
  <c r="OS38" i="1"/>
  <c r="OT38" i="1"/>
  <c r="OL38" i="1"/>
  <c r="OM38" i="1"/>
  <c r="ON38" i="1"/>
  <c r="OO38" i="1"/>
  <c r="OG38" i="1"/>
  <c r="OH38" i="1"/>
  <c r="OI38" i="1"/>
  <c r="OJ38" i="1"/>
  <c r="OB38" i="1"/>
  <c r="OC38" i="1"/>
  <c r="OD38" i="1"/>
  <c r="OE38" i="1"/>
  <c r="NW38" i="1"/>
  <c r="NX38" i="1"/>
  <c r="NY38" i="1"/>
  <c r="NZ38" i="1"/>
  <c r="QE37" i="1"/>
  <c r="QF37" i="1"/>
  <c r="QG37" i="1"/>
  <c r="QH37" i="1"/>
  <c r="PZ37" i="1"/>
  <c r="QA37" i="1"/>
  <c r="QB37" i="1"/>
  <c r="QC37" i="1"/>
  <c r="PU37" i="1"/>
  <c r="PV37" i="1"/>
  <c r="PW37" i="1"/>
  <c r="PX37" i="1"/>
  <c r="PP37" i="1"/>
  <c r="PQ37" i="1"/>
  <c r="PR37" i="1"/>
  <c r="PS37" i="1"/>
  <c r="PK37" i="1"/>
  <c r="PL37" i="1"/>
  <c r="PM37" i="1"/>
  <c r="PN37" i="1"/>
  <c r="PF37" i="1"/>
  <c r="PG37" i="1"/>
  <c r="PH37" i="1"/>
  <c r="PI37" i="1"/>
  <c r="PA37" i="1"/>
  <c r="PB37" i="1"/>
  <c r="PC37" i="1"/>
  <c r="PD37" i="1"/>
  <c r="OV37" i="1"/>
  <c r="OW37" i="1"/>
  <c r="OX37" i="1"/>
  <c r="OY37" i="1"/>
  <c r="OQ37" i="1"/>
  <c r="OR37" i="1"/>
  <c r="OS37" i="1"/>
  <c r="OT37" i="1"/>
  <c r="OL37" i="1"/>
  <c r="OM37" i="1"/>
  <c r="ON37" i="1"/>
  <c r="OO37" i="1"/>
  <c r="OG37" i="1"/>
  <c r="OH37" i="1"/>
  <c r="OI37" i="1"/>
  <c r="OJ37" i="1"/>
  <c r="OB37" i="1"/>
  <c r="OC37" i="1"/>
  <c r="OD37" i="1"/>
  <c r="OE37" i="1"/>
  <c r="NW37" i="1"/>
  <c r="NX37" i="1"/>
  <c r="NY37" i="1"/>
  <c r="NZ37" i="1"/>
  <c r="QE36" i="1"/>
  <c r="QF36" i="1"/>
  <c r="QG36" i="1"/>
  <c r="QH36" i="1"/>
  <c r="PZ36" i="1"/>
  <c r="QA36" i="1"/>
  <c r="QB36" i="1"/>
  <c r="QC36" i="1"/>
  <c r="PU36" i="1"/>
  <c r="PV36" i="1"/>
  <c r="PW36" i="1"/>
  <c r="PX36" i="1"/>
  <c r="PP36" i="1"/>
  <c r="PQ36" i="1"/>
  <c r="PR36" i="1"/>
  <c r="PS36" i="1"/>
  <c r="PK36" i="1"/>
  <c r="PL36" i="1"/>
  <c r="PM36" i="1"/>
  <c r="PN36" i="1"/>
  <c r="PF36" i="1"/>
  <c r="PG36" i="1"/>
  <c r="PH36" i="1"/>
  <c r="PI36" i="1"/>
  <c r="PA36" i="1"/>
  <c r="PB36" i="1"/>
  <c r="PC36" i="1"/>
  <c r="PD36" i="1"/>
  <c r="OV36" i="1"/>
  <c r="OW36" i="1"/>
  <c r="OX36" i="1"/>
  <c r="OY36" i="1"/>
  <c r="OQ36" i="1"/>
  <c r="OR36" i="1"/>
  <c r="OS36" i="1"/>
  <c r="OT36" i="1"/>
  <c r="OL36" i="1"/>
  <c r="OM36" i="1"/>
  <c r="ON36" i="1"/>
  <c r="OO36" i="1"/>
  <c r="OG36" i="1"/>
  <c r="OH36" i="1"/>
  <c r="OI36" i="1"/>
  <c r="OJ36" i="1"/>
  <c r="OB36" i="1"/>
  <c r="OC36" i="1"/>
  <c r="OD36" i="1"/>
  <c r="OE36" i="1"/>
  <c r="NW36" i="1"/>
  <c r="NX36" i="1"/>
  <c r="NY36" i="1"/>
  <c r="NZ36" i="1"/>
  <c r="QE35" i="1"/>
  <c r="QF35" i="1"/>
  <c r="QG35" i="1"/>
  <c r="QH35" i="1"/>
  <c r="PZ35" i="1"/>
  <c r="QA35" i="1"/>
  <c r="QB35" i="1"/>
  <c r="QC35" i="1"/>
  <c r="PU35" i="1"/>
  <c r="PV35" i="1"/>
  <c r="PW35" i="1"/>
  <c r="PX35" i="1"/>
  <c r="PP35" i="1"/>
  <c r="PQ35" i="1"/>
  <c r="PR35" i="1"/>
  <c r="PS35" i="1"/>
  <c r="PK35" i="1"/>
  <c r="PL35" i="1"/>
  <c r="PM35" i="1"/>
  <c r="PN35" i="1"/>
  <c r="PF35" i="1"/>
  <c r="PG35" i="1"/>
  <c r="PH35" i="1"/>
  <c r="PI35" i="1"/>
  <c r="PA35" i="1"/>
  <c r="PB35" i="1"/>
  <c r="PC35" i="1"/>
  <c r="PD35" i="1"/>
  <c r="OV35" i="1"/>
  <c r="OW35" i="1"/>
  <c r="OX35" i="1"/>
  <c r="OY35" i="1"/>
  <c r="OQ35" i="1"/>
  <c r="OR35" i="1"/>
  <c r="OS35" i="1"/>
  <c r="OT35" i="1"/>
  <c r="OL35" i="1"/>
  <c r="OM35" i="1"/>
  <c r="ON35" i="1"/>
  <c r="OO35" i="1"/>
  <c r="OG35" i="1"/>
  <c r="OH35" i="1"/>
  <c r="OI35" i="1"/>
  <c r="OJ35" i="1"/>
  <c r="OB35" i="1"/>
  <c r="OC35" i="1"/>
  <c r="OD35" i="1"/>
  <c r="OE35" i="1"/>
  <c r="NW35" i="1"/>
  <c r="NX35" i="1"/>
  <c r="NY35" i="1"/>
  <c r="NZ35" i="1"/>
  <c r="QE34" i="1"/>
  <c r="QF34" i="1"/>
  <c r="QG34" i="1"/>
  <c r="QH34" i="1"/>
  <c r="PZ34" i="1"/>
  <c r="QA34" i="1"/>
  <c r="QB34" i="1"/>
  <c r="QC34" i="1"/>
  <c r="PU34" i="1"/>
  <c r="PV34" i="1"/>
  <c r="PW34" i="1"/>
  <c r="PX34" i="1"/>
  <c r="PP34" i="1"/>
  <c r="PQ34" i="1"/>
  <c r="PR34" i="1"/>
  <c r="PS34" i="1"/>
  <c r="PK34" i="1"/>
  <c r="PL34" i="1"/>
  <c r="PM34" i="1"/>
  <c r="PN34" i="1"/>
  <c r="PF34" i="1"/>
  <c r="PG34" i="1"/>
  <c r="PH34" i="1"/>
  <c r="PI34" i="1"/>
  <c r="PA34" i="1"/>
  <c r="PB34" i="1"/>
  <c r="PC34" i="1"/>
  <c r="PD34" i="1"/>
  <c r="OV34" i="1"/>
  <c r="OW34" i="1"/>
  <c r="OX34" i="1"/>
  <c r="OY34" i="1"/>
  <c r="OQ34" i="1"/>
  <c r="OR34" i="1"/>
  <c r="OS34" i="1"/>
  <c r="OT34" i="1"/>
  <c r="OL34" i="1"/>
  <c r="OM34" i="1"/>
  <c r="ON34" i="1"/>
  <c r="OO34" i="1"/>
  <c r="OG34" i="1"/>
  <c r="OH34" i="1"/>
  <c r="OI34" i="1"/>
  <c r="OJ34" i="1"/>
  <c r="OB34" i="1"/>
  <c r="OC34" i="1"/>
  <c r="OD34" i="1"/>
  <c r="OE34" i="1"/>
  <c r="NW34" i="1"/>
  <c r="NX34" i="1"/>
  <c r="NY34" i="1"/>
  <c r="NZ34" i="1"/>
  <c r="QE33" i="1"/>
  <c r="QF33" i="1"/>
  <c r="QG33" i="1"/>
  <c r="QH33" i="1"/>
  <c r="PZ33" i="1"/>
  <c r="QA33" i="1"/>
  <c r="QB33" i="1"/>
  <c r="QC33" i="1"/>
  <c r="PU33" i="1"/>
  <c r="PV33" i="1"/>
  <c r="PW33" i="1"/>
  <c r="PX33" i="1"/>
  <c r="PP33" i="1"/>
  <c r="PQ33" i="1"/>
  <c r="PR33" i="1"/>
  <c r="PS33" i="1"/>
  <c r="PK33" i="1"/>
  <c r="PL33" i="1"/>
  <c r="PM33" i="1"/>
  <c r="PN33" i="1"/>
  <c r="PF33" i="1"/>
  <c r="PG33" i="1"/>
  <c r="PH33" i="1"/>
  <c r="PI33" i="1"/>
  <c r="PA33" i="1"/>
  <c r="PB33" i="1"/>
  <c r="PC33" i="1"/>
  <c r="PD33" i="1"/>
  <c r="OV33" i="1"/>
  <c r="OW33" i="1"/>
  <c r="OX33" i="1"/>
  <c r="OY33" i="1"/>
  <c r="OQ33" i="1"/>
  <c r="OR33" i="1"/>
  <c r="OS33" i="1"/>
  <c r="OT33" i="1"/>
  <c r="OL33" i="1"/>
  <c r="OM33" i="1"/>
  <c r="ON33" i="1"/>
  <c r="OO33" i="1"/>
  <c r="OG33" i="1"/>
  <c r="OH33" i="1"/>
  <c r="OI33" i="1"/>
  <c r="OJ33" i="1"/>
  <c r="OB33" i="1"/>
  <c r="OC33" i="1"/>
  <c r="OD33" i="1"/>
  <c r="OE33" i="1"/>
  <c r="NW33" i="1"/>
  <c r="NX33" i="1"/>
  <c r="NY33" i="1"/>
  <c r="NZ33" i="1"/>
  <c r="QE32" i="1"/>
  <c r="QF32" i="1"/>
  <c r="QG32" i="1"/>
  <c r="QH32" i="1"/>
  <c r="PZ32" i="1"/>
  <c r="QA32" i="1"/>
  <c r="QB32" i="1"/>
  <c r="QC32" i="1"/>
  <c r="PU32" i="1"/>
  <c r="PV32" i="1"/>
  <c r="PW32" i="1"/>
  <c r="PX32" i="1"/>
  <c r="PP32" i="1"/>
  <c r="PQ32" i="1"/>
  <c r="PR32" i="1"/>
  <c r="PS32" i="1"/>
  <c r="PK32" i="1"/>
  <c r="PL32" i="1"/>
  <c r="PM32" i="1"/>
  <c r="PN32" i="1"/>
  <c r="PF32" i="1"/>
  <c r="PG32" i="1"/>
  <c r="PH32" i="1"/>
  <c r="PI32" i="1"/>
  <c r="PA32" i="1"/>
  <c r="PB32" i="1"/>
  <c r="PC32" i="1"/>
  <c r="PD32" i="1"/>
  <c r="OV32" i="1"/>
  <c r="OW32" i="1"/>
  <c r="OX32" i="1"/>
  <c r="OY32" i="1"/>
  <c r="OQ32" i="1"/>
  <c r="OR32" i="1"/>
  <c r="OS32" i="1"/>
  <c r="OT32" i="1"/>
  <c r="OL32" i="1"/>
  <c r="OM32" i="1"/>
  <c r="ON32" i="1"/>
  <c r="OO32" i="1"/>
  <c r="OG32" i="1"/>
  <c r="OH32" i="1"/>
  <c r="OI32" i="1"/>
  <c r="OJ32" i="1"/>
  <c r="OB32" i="1"/>
  <c r="OC32" i="1"/>
  <c r="OD32" i="1"/>
  <c r="OE32" i="1"/>
  <c r="NW32" i="1"/>
  <c r="NX32" i="1"/>
  <c r="NY32" i="1"/>
  <c r="NZ32" i="1"/>
  <c r="QE31" i="1"/>
  <c r="QF31" i="1"/>
  <c r="QG31" i="1"/>
  <c r="QH31" i="1"/>
  <c r="PZ31" i="1"/>
  <c r="QA31" i="1"/>
  <c r="QB31" i="1"/>
  <c r="QC31" i="1"/>
  <c r="PU31" i="1"/>
  <c r="PV31" i="1"/>
  <c r="PW31" i="1"/>
  <c r="PX31" i="1"/>
  <c r="PP31" i="1"/>
  <c r="PQ31" i="1"/>
  <c r="PR31" i="1"/>
  <c r="PS31" i="1"/>
  <c r="PK31" i="1"/>
  <c r="PL31" i="1"/>
  <c r="PM31" i="1"/>
  <c r="PN31" i="1"/>
  <c r="PF31" i="1"/>
  <c r="PG31" i="1"/>
  <c r="PH31" i="1"/>
  <c r="PI31" i="1"/>
  <c r="PA31" i="1"/>
  <c r="PB31" i="1"/>
  <c r="PC31" i="1"/>
  <c r="PD31" i="1"/>
  <c r="OV31" i="1"/>
  <c r="OW31" i="1"/>
  <c r="OX31" i="1"/>
  <c r="OY31" i="1"/>
  <c r="OQ31" i="1"/>
  <c r="OR31" i="1"/>
  <c r="OS31" i="1"/>
  <c r="OT31" i="1"/>
  <c r="OL31" i="1"/>
  <c r="OM31" i="1"/>
  <c r="ON31" i="1"/>
  <c r="OO31" i="1"/>
  <c r="OG31" i="1"/>
  <c r="OH31" i="1"/>
  <c r="OI31" i="1"/>
  <c r="OJ31" i="1"/>
  <c r="OB31" i="1"/>
  <c r="OC31" i="1"/>
  <c r="OD31" i="1"/>
  <c r="OE31" i="1"/>
  <c r="NW31" i="1"/>
  <c r="NX31" i="1"/>
  <c r="NY31" i="1"/>
  <c r="NZ31" i="1"/>
  <c r="QE30" i="1"/>
  <c r="QF30" i="1"/>
  <c r="QG30" i="1"/>
  <c r="QH30" i="1"/>
  <c r="PZ30" i="1"/>
  <c r="QA30" i="1"/>
  <c r="QB30" i="1"/>
  <c r="QC30" i="1"/>
  <c r="PU30" i="1"/>
  <c r="PV30" i="1"/>
  <c r="PW30" i="1"/>
  <c r="PX30" i="1"/>
  <c r="PP30" i="1"/>
  <c r="PQ30" i="1"/>
  <c r="PR30" i="1"/>
  <c r="PS30" i="1"/>
  <c r="PK30" i="1"/>
  <c r="PL30" i="1"/>
  <c r="PM30" i="1"/>
  <c r="PN30" i="1"/>
  <c r="PF30" i="1"/>
  <c r="PG30" i="1"/>
  <c r="PH30" i="1"/>
  <c r="PI30" i="1"/>
  <c r="PA30" i="1"/>
  <c r="PB30" i="1"/>
  <c r="PC30" i="1"/>
  <c r="PD30" i="1"/>
  <c r="OV30" i="1"/>
  <c r="OW30" i="1"/>
  <c r="OX30" i="1"/>
  <c r="OY30" i="1"/>
  <c r="OQ30" i="1"/>
  <c r="OR30" i="1"/>
  <c r="OS30" i="1"/>
  <c r="OT30" i="1"/>
  <c r="OL30" i="1"/>
  <c r="OM30" i="1"/>
  <c r="ON30" i="1"/>
  <c r="OO30" i="1"/>
  <c r="OG30" i="1"/>
  <c r="OH30" i="1"/>
  <c r="OI30" i="1"/>
  <c r="OJ30" i="1"/>
  <c r="OB30" i="1"/>
  <c r="OC30" i="1"/>
  <c r="OD30" i="1"/>
  <c r="OE30" i="1"/>
  <c r="NW30" i="1"/>
  <c r="NX30" i="1"/>
  <c r="NY30" i="1"/>
  <c r="NZ30" i="1"/>
  <c r="QE29" i="1"/>
  <c r="QF29" i="1"/>
  <c r="QG29" i="1"/>
  <c r="QH29" i="1"/>
  <c r="PZ29" i="1"/>
  <c r="QA29" i="1"/>
  <c r="QB29" i="1"/>
  <c r="QC29" i="1"/>
  <c r="PU29" i="1"/>
  <c r="PV29" i="1"/>
  <c r="PW29" i="1"/>
  <c r="PX29" i="1"/>
  <c r="PP29" i="1"/>
  <c r="PQ29" i="1"/>
  <c r="PR29" i="1"/>
  <c r="PS29" i="1"/>
  <c r="PK29" i="1"/>
  <c r="PL29" i="1"/>
  <c r="PM29" i="1"/>
  <c r="PN29" i="1"/>
  <c r="PF29" i="1"/>
  <c r="PG29" i="1"/>
  <c r="PH29" i="1"/>
  <c r="PI29" i="1"/>
  <c r="PA29" i="1"/>
  <c r="PB29" i="1"/>
  <c r="PC29" i="1"/>
  <c r="PD29" i="1"/>
  <c r="OV29" i="1"/>
  <c r="OW29" i="1"/>
  <c r="OX29" i="1"/>
  <c r="OY29" i="1"/>
  <c r="OQ29" i="1"/>
  <c r="OR29" i="1"/>
  <c r="OS29" i="1"/>
  <c r="OT29" i="1"/>
  <c r="OL29" i="1"/>
  <c r="OM29" i="1"/>
  <c r="ON29" i="1"/>
  <c r="OO29" i="1"/>
  <c r="OG29" i="1"/>
  <c r="OH29" i="1"/>
  <c r="OI29" i="1"/>
  <c r="OJ29" i="1"/>
  <c r="OB29" i="1"/>
  <c r="OC29" i="1"/>
  <c r="OD29" i="1"/>
  <c r="OE29" i="1"/>
  <c r="NW29" i="1"/>
  <c r="NX29" i="1"/>
  <c r="NY29" i="1"/>
  <c r="NZ29" i="1"/>
  <c r="QE28" i="1"/>
  <c r="QF28" i="1"/>
  <c r="QG28" i="1"/>
  <c r="QH28" i="1"/>
  <c r="PZ28" i="1"/>
  <c r="QA28" i="1"/>
  <c r="QB28" i="1"/>
  <c r="QC28" i="1"/>
  <c r="PU28" i="1"/>
  <c r="PV28" i="1"/>
  <c r="PW28" i="1"/>
  <c r="PX28" i="1"/>
  <c r="PP28" i="1"/>
  <c r="PQ28" i="1"/>
  <c r="PR28" i="1"/>
  <c r="PS28" i="1"/>
  <c r="PK28" i="1"/>
  <c r="PL28" i="1"/>
  <c r="PM28" i="1"/>
  <c r="PN28" i="1"/>
  <c r="PF28" i="1"/>
  <c r="PG28" i="1"/>
  <c r="PH28" i="1"/>
  <c r="PI28" i="1"/>
  <c r="PA28" i="1"/>
  <c r="PB28" i="1"/>
  <c r="PC28" i="1"/>
  <c r="PD28" i="1"/>
  <c r="OV28" i="1"/>
  <c r="OW28" i="1"/>
  <c r="OX28" i="1"/>
  <c r="OY28" i="1"/>
  <c r="OQ28" i="1"/>
  <c r="OR28" i="1"/>
  <c r="OS28" i="1"/>
  <c r="OT28" i="1"/>
  <c r="OL28" i="1"/>
  <c r="OM28" i="1"/>
  <c r="ON28" i="1"/>
  <c r="OO28" i="1"/>
  <c r="OG28" i="1"/>
  <c r="OH28" i="1"/>
  <c r="OI28" i="1"/>
  <c r="OJ28" i="1"/>
  <c r="OB28" i="1"/>
  <c r="OC28" i="1"/>
  <c r="OD28" i="1"/>
  <c r="OE28" i="1"/>
  <c r="NW28" i="1"/>
  <c r="NX28" i="1"/>
  <c r="NY28" i="1"/>
  <c r="NZ28" i="1"/>
  <c r="QE27" i="1"/>
  <c r="QF27" i="1"/>
  <c r="QG27" i="1"/>
  <c r="QH27" i="1"/>
  <c r="PZ27" i="1"/>
  <c r="QA27" i="1"/>
  <c r="QB27" i="1"/>
  <c r="QC27" i="1"/>
  <c r="PU27" i="1"/>
  <c r="PV27" i="1"/>
  <c r="PW27" i="1"/>
  <c r="PX27" i="1"/>
  <c r="PP27" i="1"/>
  <c r="PQ27" i="1"/>
  <c r="PR27" i="1"/>
  <c r="PS27" i="1"/>
  <c r="PK27" i="1"/>
  <c r="PL27" i="1"/>
  <c r="PM27" i="1"/>
  <c r="PN27" i="1"/>
  <c r="PF27" i="1"/>
  <c r="PG27" i="1"/>
  <c r="PH27" i="1"/>
  <c r="PI27" i="1"/>
  <c r="PA27" i="1"/>
  <c r="PB27" i="1"/>
  <c r="PC27" i="1"/>
  <c r="PD27" i="1"/>
  <c r="OV27" i="1"/>
  <c r="OW27" i="1"/>
  <c r="OX27" i="1"/>
  <c r="OY27" i="1"/>
  <c r="OQ27" i="1"/>
  <c r="OR27" i="1"/>
  <c r="OS27" i="1"/>
  <c r="OT27" i="1"/>
  <c r="OL27" i="1"/>
  <c r="OM27" i="1"/>
  <c r="ON27" i="1"/>
  <c r="OO27" i="1"/>
  <c r="OG27" i="1"/>
  <c r="OH27" i="1"/>
  <c r="OI27" i="1"/>
  <c r="OJ27" i="1"/>
  <c r="OB27" i="1"/>
  <c r="OC27" i="1"/>
  <c r="OD27" i="1"/>
  <c r="OE27" i="1"/>
  <c r="NW27" i="1"/>
  <c r="QE26" i="1"/>
  <c r="QF26" i="1"/>
  <c r="QG26" i="1"/>
  <c r="QH26" i="1"/>
  <c r="PZ26" i="1"/>
  <c r="QA26" i="1"/>
  <c r="QB26" i="1"/>
  <c r="QC26" i="1"/>
  <c r="PU26" i="1"/>
  <c r="PV26" i="1"/>
  <c r="PW26" i="1"/>
  <c r="PX26" i="1"/>
  <c r="PP26" i="1"/>
  <c r="PQ26" i="1"/>
  <c r="PR26" i="1"/>
  <c r="PS26" i="1"/>
  <c r="PK26" i="1"/>
  <c r="PL26" i="1"/>
  <c r="PM26" i="1"/>
  <c r="PN26" i="1"/>
  <c r="PF26" i="1"/>
  <c r="PG26" i="1"/>
  <c r="PH26" i="1"/>
  <c r="PI26" i="1"/>
  <c r="PA26" i="1"/>
  <c r="PB26" i="1"/>
  <c r="PC26" i="1"/>
  <c r="PD26" i="1"/>
  <c r="OV26" i="1"/>
  <c r="OW26" i="1"/>
  <c r="OX26" i="1"/>
  <c r="OY26" i="1"/>
  <c r="OQ26" i="1"/>
  <c r="OR26" i="1"/>
  <c r="OS26" i="1"/>
  <c r="OT26" i="1"/>
  <c r="OL26" i="1"/>
  <c r="OM26" i="1"/>
  <c r="ON26" i="1"/>
  <c r="OO26" i="1"/>
  <c r="OG26" i="1"/>
  <c r="OH26" i="1"/>
  <c r="OI26" i="1"/>
  <c r="OJ26" i="1"/>
  <c r="OB26" i="1"/>
  <c r="OC26" i="1"/>
  <c r="OD26" i="1"/>
  <c r="OE26" i="1"/>
  <c r="NW26" i="1"/>
  <c r="NX26" i="1"/>
  <c r="NY26" i="1"/>
  <c r="NZ26" i="1"/>
  <c r="QE25" i="1"/>
  <c r="QF25" i="1"/>
  <c r="QG25" i="1"/>
  <c r="QH25" i="1"/>
  <c r="PZ25" i="1"/>
  <c r="QA25" i="1"/>
  <c r="QB25" i="1"/>
  <c r="QC25" i="1"/>
  <c r="PU25" i="1"/>
  <c r="PV25" i="1"/>
  <c r="PW25" i="1"/>
  <c r="PX25" i="1"/>
  <c r="PP25" i="1"/>
  <c r="PQ25" i="1"/>
  <c r="PR25" i="1"/>
  <c r="PS25" i="1"/>
  <c r="PK25" i="1"/>
  <c r="PL25" i="1"/>
  <c r="PM25" i="1"/>
  <c r="PN25" i="1"/>
  <c r="PF25" i="1"/>
  <c r="PG25" i="1"/>
  <c r="PH25" i="1"/>
  <c r="PI25" i="1"/>
  <c r="PA25" i="1"/>
  <c r="PB25" i="1"/>
  <c r="PC25" i="1"/>
  <c r="PD25" i="1"/>
  <c r="OV25" i="1"/>
  <c r="OW25" i="1"/>
  <c r="OX25" i="1"/>
  <c r="OY25" i="1"/>
  <c r="OQ25" i="1"/>
  <c r="OR25" i="1"/>
  <c r="OS25" i="1"/>
  <c r="OT25" i="1"/>
  <c r="OL25" i="1"/>
  <c r="OG25" i="1"/>
  <c r="OH25" i="1"/>
  <c r="OI25" i="1"/>
  <c r="OJ25" i="1"/>
  <c r="OB25" i="1"/>
  <c r="OC25" i="1"/>
  <c r="OD25" i="1"/>
  <c r="OE25" i="1"/>
  <c r="NW25" i="1"/>
  <c r="NX25" i="1"/>
  <c r="NY25" i="1"/>
  <c r="NZ25" i="1"/>
  <c r="QE24" i="1"/>
  <c r="QF24" i="1"/>
  <c r="QG24" i="1"/>
  <c r="QH24" i="1"/>
  <c r="PZ24" i="1"/>
  <c r="QA24" i="1"/>
  <c r="QB24" i="1"/>
  <c r="QC24" i="1"/>
  <c r="PU24" i="1"/>
  <c r="PV24" i="1"/>
  <c r="PW24" i="1"/>
  <c r="PX24" i="1"/>
  <c r="PP24" i="1"/>
  <c r="PQ24" i="1"/>
  <c r="PR24" i="1"/>
  <c r="PS24" i="1"/>
  <c r="PK24" i="1"/>
  <c r="PL24" i="1"/>
  <c r="PM24" i="1"/>
  <c r="PN24" i="1"/>
  <c r="PF24" i="1"/>
  <c r="PG24" i="1"/>
  <c r="PH24" i="1"/>
  <c r="PI24" i="1"/>
  <c r="PA24" i="1"/>
  <c r="PB24" i="1"/>
  <c r="PC24" i="1"/>
  <c r="PD24" i="1"/>
  <c r="OV24" i="1"/>
  <c r="OW24" i="1"/>
  <c r="OX24" i="1"/>
  <c r="OY24" i="1"/>
  <c r="OQ24" i="1"/>
  <c r="OR24" i="1"/>
  <c r="OS24" i="1"/>
  <c r="OT24" i="1"/>
  <c r="OL24" i="1"/>
  <c r="OM24" i="1"/>
  <c r="ON24" i="1"/>
  <c r="OO24" i="1"/>
  <c r="OG24" i="1"/>
  <c r="OH24" i="1"/>
  <c r="OI24" i="1"/>
  <c r="OJ24" i="1"/>
  <c r="OB24" i="1"/>
  <c r="OC24" i="1"/>
  <c r="OD24" i="1"/>
  <c r="OE24" i="1"/>
  <c r="NW24" i="1"/>
  <c r="NX24" i="1"/>
  <c r="NY24" i="1"/>
  <c r="NZ24" i="1"/>
  <c r="QE23" i="1"/>
  <c r="QF23" i="1"/>
  <c r="QG23" i="1"/>
  <c r="QH23" i="1"/>
  <c r="PZ23" i="1"/>
  <c r="QA23" i="1"/>
  <c r="QB23" i="1"/>
  <c r="QC23" i="1"/>
  <c r="PU23" i="1"/>
  <c r="PV23" i="1"/>
  <c r="PW23" i="1"/>
  <c r="PX23" i="1"/>
  <c r="PP23" i="1"/>
  <c r="PQ23" i="1"/>
  <c r="PR23" i="1"/>
  <c r="PS23" i="1"/>
  <c r="PK23" i="1"/>
  <c r="PL23" i="1"/>
  <c r="PM23" i="1"/>
  <c r="PN23" i="1"/>
  <c r="PF23" i="1"/>
  <c r="PG23" i="1"/>
  <c r="PH23" i="1"/>
  <c r="PI23" i="1"/>
  <c r="PA23" i="1"/>
  <c r="PB23" i="1"/>
  <c r="PC23" i="1"/>
  <c r="PD23" i="1"/>
  <c r="OV23" i="1"/>
  <c r="OQ23" i="1"/>
  <c r="OR23" i="1"/>
  <c r="OS23" i="1"/>
  <c r="OT23" i="1"/>
  <c r="OL23" i="1"/>
  <c r="OM23" i="1"/>
  <c r="ON23" i="1"/>
  <c r="OO23" i="1"/>
  <c r="OG23" i="1"/>
  <c r="OH23" i="1"/>
  <c r="OI23" i="1"/>
  <c r="OJ23" i="1"/>
  <c r="OB23" i="1"/>
  <c r="OC23" i="1"/>
  <c r="OD23" i="1"/>
  <c r="OE23" i="1"/>
  <c r="NW23" i="1"/>
  <c r="NX23" i="1"/>
  <c r="NY23" i="1"/>
  <c r="NZ23" i="1"/>
  <c r="QE22" i="1"/>
  <c r="QF22" i="1"/>
  <c r="QG22" i="1"/>
  <c r="QH22" i="1"/>
  <c r="PZ22" i="1"/>
  <c r="QA22" i="1"/>
  <c r="QB22" i="1"/>
  <c r="QC22" i="1"/>
  <c r="PU22" i="1"/>
  <c r="PV22" i="1"/>
  <c r="PW22" i="1"/>
  <c r="PX22" i="1"/>
  <c r="PP22" i="1"/>
  <c r="PQ22" i="1"/>
  <c r="PR22" i="1"/>
  <c r="PS22" i="1"/>
  <c r="PK22" i="1"/>
  <c r="PL22" i="1"/>
  <c r="PM22" i="1"/>
  <c r="PN22" i="1"/>
  <c r="PF22" i="1"/>
  <c r="PG22" i="1"/>
  <c r="PH22" i="1"/>
  <c r="PI22" i="1"/>
  <c r="PA22" i="1"/>
  <c r="OV22" i="1"/>
  <c r="OW22" i="1"/>
  <c r="OX22" i="1"/>
  <c r="OY22" i="1"/>
  <c r="OQ22" i="1"/>
  <c r="OR22" i="1"/>
  <c r="OS22" i="1"/>
  <c r="OT22" i="1"/>
  <c r="OL22" i="1"/>
  <c r="OM22" i="1"/>
  <c r="ON22" i="1"/>
  <c r="OO22" i="1"/>
  <c r="OG22" i="1"/>
  <c r="OH22" i="1"/>
  <c r="OI22" i="1"/>
  <c r="OJ22" i="1"/>
  <c r="OB22" i="1"/>
  <c r="OC22" i="1"/>
  <c r="OD22" i="1"/>
  <c r="OE22" i="1"/>
  <c r="NW22" i="1"/>
  <c r="NX22" i="1"/>
  <c r="NY22" i="1"/>
  <c r="NZ22" i="1"/>
  <c r="QE21" i="1"/>
  <c r="QF21" i="1"/>
  <c r="QG21" i="1"/>
  <c r="QH21" i="1"/>
  <c r="PZ21" i="1"/>
  <c r="QA21" i="1"/>
  <c r="QB21" i="1"/>
  <c r="QC21" i="1"/>
  <c r="PU21" i="1"/>
  <c r="PV21" i="1"/>
  <c r="PW21" i="1"/>
  <c r="PX21" i="1"/>
  <c r="PP21" i="1"/>
  <c r="PQ21" i="1"/>
  <c r="PR21" i="1"/>
  <c r="PS21" i="1"/>
  <c r="PK21" i="1"/>
  <c r="PL21" i="1"/>
  <c r="PM21" i="1"/>
  <c r="PN21" i="1"/>
  <c r="PF21" i="1"/>
  <c r="PG21" i="1"/>
  <c r="PH21" i="1"/>
  <c r="PI21" i="1"/>
  <c r="PA21" i="1"/>
  <c r="PB21" i="1"/>
  <c r="PC21" i="1"/>
  <c r="PD21" i="1"/>
  <c r="OV21" i="1"/>
  <c r="OW21" i="1"/>
  <c r="OX21" i="1"/>
  <c r="OY21" i="1"/>
  <c r="OQ21" i="1"/>
  <c r="OR21" i="1"/>
  <c r="OS21" i="1"/>
  <c r="OT21" i="1"/>
  <c r="OL21" i="1"/>
  <c r="OM21" i="1"/>
  <c r="ON21" i="1"/>
  <c r="OO21" i="1"/>
  <c r="OG21" i="1"/>
  <c r="OH21" i="1"/>
  <c r="OI21" i="1"/>
  <c r="OJ21" i="1"/>
  <c r="OB21" i="1"/>
  <c r="OC21" i="1"/>
  <c r="OD21" i="1"/>
  <c r="OE21" i="1"/>
  <c r="NW21" i="1"/>
  <c r="NX21" i="1"/>
  <c r="NY21" i="1"/>
  <c r="NZ21" i="1"/>
  <c r="QE20" i="1"/>
  <c r="QF20" i="1"/>
  <c r="QG20" i="1"/>
  <c r="QH20" i="1"/>
  <c r="PZ20" i="1"/>
  <c r="QA20" i="1"/>
  <c r="QB20" i="1"/>
  <c r="QC20" i="1"/>
  <c r="PU20" i="1"/>
  <c r="PV20" i="1"/>
  <c r="PW20" i="1"/>
  <c r="PX20" i="1"/>
  <c r="PP20" i="1"/>
  <c r="PK20" i="1"/>
  <c r="PL20" i="1"/>
  <c r="PM20" i="1"/>
  <c r="PN20" i="1"/>
  <c r="PF20" i="1"/>
  <c r="PG20" i="1"/>
  <c r="PH20" i="1"/>
  <c r="PI20" i="1"/>
  <c r="PA20" i="1"/>
  <c r="PB20" i="1"/>
  <c r="PC20" i="1"/>
  <c r="PD20" i="1"/>
  <c r="OV20" i="1"/>
  <c r="OW20" i="1"/>
  <c r="OX20" i="1"/>
  <c r="OY20" i="1"/>
  <c r="OQ20" i="1"/>
  <c r="OR20" i="1"/>
  <c r="OS20" i="1"/>
  <c r="OT20" i="1"/>
  <c r="OL20" i="1"/>
  <c r="OM20" i="1"/>
  <c r="ON20" i="1"/>
  <c r="OO20" i="1"/>
  <c r="OG20" i="1"/>
  <c r="OH20" i="1"/>
  <c r="OI20" i="1"/>
  <c r="OJ20" i="1"/>
  <c r="OB20" i="1"/>
  <c r="OC20" i="1"/>
  <c r="OD20" i="1"/>
  <c r="OE20" i="1"/>
  <c r="NW20" i="1"/>
  <c r="NX20" i="1"/>
  <c r="NY20" i="1"/>
  <c r="NZ20" i="1"/>
  <c r="QE19" i="1"/>
  <c r="QF19" i="1"/>
  <c r="QG19" i="1"/>
  <c r="QH19" i="1"/>
  <c r="PZ19" i="1"/>
  <c r="QA19" i="1"/>
  <c r="QB19" i="1"/>
  <c r="QC19" i="1"/>
  <c r="PU19" i="1"/>
  <c r="PP19" i="1"/>
  <c r="PQ19" i="1"/>
  <c r="PR19" i="1"/>
  <c r="PS19" i="1"/>
  <c r="PK19" i="1"/>
  <c r="PL19" i="1"/>
  <c r="PM19" i="1"/>
  <c r="PN19" i="1"/>
  <c r="PF19" i="1"/>
  <c r="PG19" i="1"/>
  <c r="PH19" i="1"/>
  <c r="PI19" i="1"/>
  <c r="PA19" i="1"/>
  <c r="PB19" i="1"/>
  <c r="PC19" i="1"/>
  <c r="PD19" i="1"/>
  <c r="OV19" i="1"/>
  <c r="OW19" i="1"/>
  <c r="OX19" i="1"/>
  <c r="OY19" i="1"/>
  <c r="OQ19" i="1"/>
  <c r="OR19" i="1"/>
  <c r="OS19" i="1"/>
  <c r="OT19" i="1"/>
  <c r="OL19" i="1"/>
  <c r="OM19" i="1"/>
  <c r="ON19" i="1"/>
  <c r="OO19" i="1"/>
  <c r="OG19" i="1"/>
  <c r="OH19" i="1"/>
  <c r="OI19" i="1"/>
  <c r="OJ19" i="1"/>
  <c r="OB19" i="1"/>
  <c r="OC19" i="1"/>
  <c r="OD19" i="1"/>
  <c r="OE19" i="1"/>
  <c r="NW19" i="1"/>
  <c r="NX19" i="1"/>
  <c r="NY19" i="1"/>
  <c r="NZ19" i="1"/>
  <c r="QE18" i="1"/>
  <c r="QF18" i="1"/>
  <c r="QG18" i="1"/>
  <c r="QH18" i="1"/>
  <c r="PZ18" i="1"/>
  <c r="QA18" i="1"/>
  <c r="QB18" i="1"/>
  <c r="QC18" i="1"/>
  <c r="PU18" i="1"/>
  <c r="PV18" i="1"/>
  <c r="PW18" i="1"/>
  <c r="PX18" i="1"/>
  <c r="PP18" i="1"/>
  <c r="PQ18" i="1"/>
  <c r="PR18" i="1"/>
  <c r="PS18" i="1"/>
  <c r="PK18" i="1"/>
  <c r="PL18" i="1"/>
  <c r="PM18" i="1"/>
  <c r="PN18" i="1"/>
  <c r="PF18" i="1"/>
  <c r="PG18" i="1"/>
  <c r="PH18" i="1"/>
  <c r="PI18" i="1"/>
  <c r="PA18" i="1"/>
  <c r="PB18" i="1"/>
  <c r="PC18" i="1"/>
  <c r="PD18" i="1"/>
  <c r="OV18" i="1"/>
  <c r="OW18" i="1"/>
  <c r="OX18" i="1"/>
  <c r="OY18" i="1"/>
  <c r="OQ18" i="1"/>
  <c r="OR18" i="1"/>
  <c r="OS18" i="1"/>
  <c r="OT18" i="1"/>
  <c r="OL18" i="1"/>
  <c r="OM18" i="1"/>
  <c r="ON18" i="1"/>
  <c r="OO18" i="1"/>
  <c r="OG18" i="1"/>
  <c r="OH18" i="1"/>
  <c r="OI18" i="1"/>
  <c r="OJ18" i="1"/>
  <c r="OB18" i="1"/>
  <c r="OC18" i="1"/>
  <c r="OD18" i="1"/>
  <c r="OE18" i="1"/>
  <c r="NW18" i="1"/>
  <c r="NX18" i="1"/>
  <c r="NY18" i="1"/>
  <c r="NZ18" i="1"/>
  <c r="QE17" i="1"/>
  <c r="PZ17" i="1"/>
  <c r="QA17" i="1"/>
  <c r="QB17" i="1"/>
  <c r="QC17" i="1"/>
  <c r="PU17" i="1"/>
  <c r="PV17" i="1"/>
  <c r="PW17" i="1"/>
  <c r="PX17" i="1"/>
  <c r="PP17" i="1"/>
  <c r="PQ17" i="1"/>
  <c r="PR17" i="1"/>
  <c r="PS17" i="1"/>
  <c r="PK17" i="1"/>
  <c r="PL17" i="1"/>
  <c r="PM17" i="1"/>
  <c r="PN17" i="1"/>
  <c r="PF17" i="1"/>
  <c r="PG17" i="1"/>
  <c r="PH17" i="1"/>
  <c r="PI17" i="1"/>
  <c r="PA17" i="1"/>
  <c r="PB17" i="1"/>
  <c r="PC17" i="1"/>
  <c r="PD17" i="1"/>
  <c r="OV17" i="1"/>
  <c r="OW17" i="1"/>
  <c r="OX17" i="1"/>
  <c r="OY17" i="1"/>
  <c r="OQ17" i="1"/>
  <c r="OR17" i="1"/>
  <c r="OS17" i="1"/>
  <c r="OT17" i="1"/>
  <c r="OL17" i="1"/>
  <c r="OM17" i="1"/>
  <c r="ON17" i="1"/>
  <c r="OO17" i="1"/>
  <c r="OG17" i="1"/>
  <c r="OH17" i="1"/>
  <c r="OI17" i="1"/>
  <c r="OJ17" i="1"/>
  <c r="OB17" i="1"/>
  <c r="OC17" i="1"/>
  <c r="OD17" i="1"/>
  <c r="OE17" i="1"/>
  <c r="NW17" i="1"/>
  <c r="NX17" i="1"/>
  <c r="NY17" i="1"/>
  <c r="NZ17" i="1"/>
  <c r="QE16" i="1"/>
  <c r="QF16" i="1"/>
  <c r="QG16" i="1"/>
  <c r="QH16" i="1"/>
  <c r="PZ16" i="1"/>
  <c r="QA16" i="1"/>
  <c r="QB16" i="1"/>
  <c r="QC16" i="1"/>
  <c r="PU16" i="1"/>
  <c r="PV16" i="1"/>
  <c r="PW16" i="1"/>
  <c r="PX16" i="1"/>
  <c r="PP16" i="1"/>
  <c r="PQ16" i="1"/>
  <c r="PR16" i="1"/>
  <c r="PS16" i="1"/>
  <c r="PK16" i="1"/>
  <c r="PL16" i="1"/>
  <c r="PM16" i="1"/>
  <c r="PN16" i="1"/>
  <c r="PF16" i="1"/>
  <c r="PG16" i="1"/>
  <c r="PH16" i="1"/>
  <c r="PI16" i="1"/>
  <c r="PA16" i="1"/>
  <c r="PB16" i="1"/>
  <c r="PC16" i="1"/>
  <c r="PD16" i="1"/>
  <c r="OV16" i="1"/>
  <c r="OW16" i="1"/>
  <c r="OX16" i="1"/>
  <c r="OY16" i="1"/>
  <c r="OQ16" i="1"/>
  <c r="OR16" i="1"/>
  <c r="OS16" i="1"/>
  <c r="OT16" i="1"/>
  <c r="OL16" i="1"/>
  <c r="OM16" i="1"/>
  <c r="ON16" i="1"/>
  <c r="OO16" i="1"/>
  <c r="OG16" i="1"/>
  <c r="OH16" i="1"/>
  <c r="OI16" i="1"/>
  <c r="OJ16" i="1"/>
  <c r="OB16" i="1"/>
  <c r="OC16" i="1"/>
  <c r="OD16" i="1"/>
  <c r="OE16" i="1"/>
  <c r="NW16" i="1"/>
  <c r="NX16" i="1"/>
  <c r="NY16" i="1"/>
  <c r="NZ16" i="1"/>
  <c r="QE15" i="1"/>
  <c r="QF15" i="1"/>
  <c r="QG15" i="1"/>
  <c r="QH15" i="1"/>
  <c r="PZ15" i="1"/>
  <c r="QA15" i="1"/>
  <c r="QB15" i="1"/>
  <c r="QC15" i="1"/>
  <c r="PU15" i="1"/>
  <c r="PV15" i="1"/>
  <c r="PP15" i="1"/>
  <c r="PQ15" i="1"/>
  <c r="PR15" i="1"/>
  <c r="PS15" i="1"/>
  <c r="PK15" i="1"/>
  <c r="PL15" i="1"/>
  <c r="PM15" i="1"/>
  <c r="PN15" i="1"/>
  <c r="PF15" i="1"/>
  <c r="PG15" i="1"/>
  <c r="PH15" i="1"/>
  <c r="PI15" i="1"/>
  <c r="PA15" i="1"/>
  <c r="PB15" i="1"/>
  <c r="PC15" i="1"/>
  <c r="PD15" i="1"/>
  <c r="OV15" i="1"/>
  <c r="OW15" i="1"/>
  <c r="OX15" i="1"/>
  <c r="OY15" i="1"/>
  <c r="OQ15" i="1"/>
  <c r="OL15" i="1"/>
  <c r="OM15" i="1"/>
  <c r="ON15" i="1"/>
  <c r="OO15" i="1"/>
  <c r="OG15" i="1"/>
  <c r="OH15" i="1"/>
  <c r="OI15" i="1"/>
  <c r="OJ15" i="1"/>
  <c r="OB15" i="1"/>
  <c r="OC15" i="1"/>
  <c r="NW15" i="1"/>
  <c r="NX15" i="1"/>
  <c r="NY15" i="1"/>
  <c r="NZ15" i="1"/>
  <c r="QE14" i="1"/>
  <c r="QF14" i="1"/>
  <c r="QG14" i="1"/>
  <c r="QH14" i="1"/>
  <c r="PZ14" i="1"/>
  <c r="QA14" i="1"/>
  <c r="QB14" i="1"/>
  <c r="QC14" i="1"/>
  <c r="PU14" i="1"/>
  <c r="PV14" i="1"/>
  <c r="PW14" i="1"/>
  <c r="PX14" i="1"/>
  <c r="PP14" i="1"/>
  <c r="PQ14" i="1"/>
  <c r="PR14" i="1"/>
  <c r="PS14" i="1"/>
  <c r="PK14" i="1"/>
  <c r="PL14" i="1"/>
  <c r="PM14" i="1"/>
  <c r="PN14" i="1"/>
  <c r="PF14" i="1"/>
  <c r="PA14" i="1"/>
  <c r="PB14" i="1"/>
  <c r="PC14" i="1"/>
  <c r="PD14" i="1"/>
  <c r="OV14" i="1"/>
  <c r="OW14" i="1"/>
  <c r="OX14" i="1"/>
  <c r="OY14" i="1"/>
  <c r="OQ14" i="1"/>
  <c r="OR14" i="1"/>
  <c r="OS14" i="1"/>
  <c r="OT14" i="1"/>
  <c r="OL14" i="1"/>
  <c r="OM14" i="1"/>
  <c r="ON14" i="1"/>
  <c r="OO14" i="1"/>
  <c r="OG14" i="1"/>
  <c r="OH14" i="1"/>
  <c r="OI14" i="1"/>
  <c r="OJ14" i="1"/>
  <c r="OB14" i="1"/>
  <c r="OC14" i="1"/>
  <c r="OD14" i="1"/>
  <c r="OE14" i="1"/>
  <c r="NW14" i="1"/>
  <c r="NX14" i="1"/>
  <c r="NY14" i="1"/>
  <c r="NZ14" i="1"/>
  <c r="QE13" i="1"/>
  <c r="QD13" i="1"/>
  <c r="QD14" i="1"/>
  <c r="QD15" i="1"/>
  <c r="QD16" i="1"/>
  <c r="QD17" i="1"/>
  <c r="QD18" i="1"/>
  <c r="QD19" i="1"/>
  <c r="QD20" i="1"/>
  <c r="QD21" i="1"/>
  <c r="QD22" i="1"/>
  <c r="QD23" i="1"/>
  <c r="QD24" i="1"/>
  <c r="QD25" i="1"/>
  <c r="QD26" i="1"/>
  <c r="QD27" i="1"/>
  <c r="QD28" i="1"/>
  <c r="QD29" i="1"/>
  <c r="QD30" i="1"/>
  <c r="QD31" i="1"/>
  <c r="QD32" i="1"/>
  <c r="QD33" i="1"/>
  <c r="QD34" i="1"/>
  <c r="QD35" i="1"/>
  <c r="QD36" i="1"/>
  <c r="QD37" i="1"/>
  <c r="QD38" i="1"/>
  <c r="QD39" i="1"/>
  <c r="QD40" i="1"/>
  <c r="QD41" i="1"/>
  <c r="QD42" i="1"/>
  <c r="QD43" i="1"/>
  <c r="QD44" i="1"/>
  <c r="QD45" i="1"/>
  <c r="QD46" i="1"/>
  <c r="QD47" i="1"/>
  <c r="QD48" i="1"/>
  <c r="QD49" i="1"/>
  <c r="QD50" i="1"/>
  <c r="QD51" i="1"/>
  <c r="QD52" i="1"/>
  <c r="QD53" i="1"/>
  <c r="QD54" i="1"/>
  <c r="QD55" i="1"/>
  <c r="QD56" i="1"/>
  <c r="QD57" i="1"/>
  <c r="QD58" i="1"/>
  <c r="QD59" i="1"/>
  <c r="QD60" i="1"/>
  <c r="QD61" i="1"/>
  <c r="QD62" i="1"/>
  <c r="QD63" i="1"/>
  <c r="QD64" i="1"/>
  <c r="QD65" i="1"/>
  <c r="QD66" i="1"/>
  <c r="QD67" i="1"/>
  <c r="QD68" i="1"/>
  <c r="QD69" i="1"/>
  <c r="QD70" i="1"/>
  <c r="QD71" i="1"/>
  <c r="QD72" i="1"/>
  <c r="QD73" i="1"/>
  <c r="QD74" i="1"/>
  <c r="QD75" i="1"/>
  <c r="QD76" i="1"/>
  <c r="QD77" i="1"/>
  <c r="QD78" i="1"/>
  <c r="QD79" i="1"/>
  <c r="QD80" i="1"/>
  <c r="QD81" i="1"/>
  <c r="QD82" i="1"/>
  <c r="QD83" i="1"/>
  <c r="QD84" i="1"/>
  <c r="QD85" i="1"/>
  <c r="QD86" i="1"/>
  <c r="PZ13" i="1"/>
  <c r="QA13" i="1"/>
  <c r="QB13" i="1"/>
  <c r="QC13" i="1"/>
  <c r="PY13" i="1"/>
  <c r="PY14" i="1"/>
  <c r="PY15" i="1"/>
  <c r="PY16" i="1"/>
  <c r="PY17" i="1"/>
  <c r="PY18" i="1"/>
  <c r="PY19" i="1"/>
  <c r="PY20" i="1"/>
  <c r="PY21" i="1"/>
  <c r="PY22" i="1"/>
  <c r="PY23" i="1"/>
  <c r="PY24" i="1"/>
  <c r="PY25" i="1"/>
  <c r="PY26" i="1"/>
  <c r="PY27" i="1"/>
  <c r="PY28" i="1"/>
  <c r="PY29" i="1"/>
  <c r="PY30" i="1"/>
  <c r="PY31" i="1"/>
  <c r="PY32" i="1"/>
  <c r="PY33" i="1"/>
  <c r="PY34" i="1"/>
  <c r="PY35" i="1"/>
  <c r="PY36" i="1"/>
  <c r="PY37" i="1"/>
  <c r="PY38" i="1"/>
  <c r="PY39" i="1"/>
  <c r="PY40" i="1"/>
  <c r="PY41" i="1"/>
  <c r="PY42" i="1"/>
  <c r="PY43" i="1"/>
  <c r="PY44" i="1"/>
  <c r="PY45" i="1"/>
  <c r="PY46" i="1"/>
  <c r="PY47" i="1"/>
  <c r="PY48" i="1"/>
  <c r="PY49" i="1"/>
  <c r="PY50" i="1"/>
  <c r="PY51" i="1"/>
  <c r="PY52" i="1"/>
  <c r="PY53" i="1"/>
  <c r="PY54" i="1"/>
  <c r="PY55" i="1"/>
  <c r="PY56" i="1"/>
  <c r="PY57" i="1"/>
  <c r="PY58" i="1"/>
  <c r="PY59" i="1"/>
  <c r="PY60" i="1"/>
  <c r="PY61" i="1"/>
  <c r="PY62" i="1"/>
  <c r="PY63" i="1"/>
  <c r="PY64" i="1"/>
  <c r="PY65" i="1"/>
  <c r="PY66" i="1"/>
  <c r="PY67" i="1"/>
  <c r="PY68" i="1"/>
  <c r="PY69" i="1"/>
  <c r="PY70" i="1"/>
  <c r="PY71" i="1"/>
  <c r="PY72" i="1"/>
  <c r="PY73" i="1"/>
  <c r="PY74" i="1"/>
  <c r="PY75" i="1"/>
  <c r="PY76" i="1"/>
  <c r="PY77" i="1"/>
  <c r="PY78" i="1"/>
  <c r="PY79" i="1"/>
  <c r="PY80" i="1"/>
  <c r="PY81" i="1"/>
  <c r="PY82" i="1"/>
  <c r="PY83" i="1"/>
  <c r="PY84" i="1"/>
  <c r="PY85" i="1"/>
  <c r="PY86" i="1"/>
  <c r="PU13" i="1"/>
  <c r="PV13" i="1"/>
  <c r="PW13" i="1"/>
  <c r="PX13" i="1"/>
  <c r="PT13" i="1"/>
  <c r="PT14" i="1"/>
  <c r="PT15" i="1"/>
  <c r="PT16" i="1"/>
  <c r="PT17" i="1"/>
  <c r="PT18" i="1"/>
  <c r="PT19" i="1"/>
  <c r="PT20" i="1"/>
  <c r="PT21" i="1"/>
  <c r="PT22" i="1"/>
  <c r="PT23" i="1"/>
  <c r="PT24" i="1"/>
  <c r="PT25" i="1"/>
  <c r="PT26" i="1"/>
  <c r="PT27" i="1"/>
  <c r="PT28" i="1"/>
  <c r="PT29" i="1"/>
  <c r="PT30" i="1"/>
  <c r="PT31" i="1"/>
  <c r="PT32" i="1"/>
  <c r="PT33" i="1"/>
  <c r="PT34" i="1"/>
  <c r="PT35" i="1"/>
  <c r="PT36" i="1"/>
  <c r="PT37" i="1"/>
  <c r="PT38" i="1"/>
  <c r="PT39" i="1"/>
  <c r="PT40" i="1"/>
  <c r="PT41" i="1"/>
  <c r="PT42" i="1"/>
  <c r="PT43" i="1"/>
  <c r="PT44" i="1"/>
  <c r="PT45" i="1"/>
  <c r="PT46" i="1"/>
  <c r="PT47" i="1"/>
  <c r="PT48" i="1"/>
  <c r="PT49" i="1"/>
  <c r="PT50" i="1"/>
  <c r="PT51" i="1"/>
  <c r="PT52" i="1"/>
  <c r="PT53" i="1"/>
  <c r="PT54" i="1"/>
  <c r="PT55" i="1"/>
  <c r="PT56" i="1"/>
  <c r="PT57" i="1"/>
  <c r="PT58" i="1"/>
  <c r="PT59" i="1"/>
  <c r="PT60" i="1"/>
  <c r="PT61" i="1"/>
  <c r="PT62" i="1"/>
  <c r="PT63" i="1"/>
  <c r="PT64" i="1"/>
  <c r="PT65" i="1"/>
  <c r="PT66" i="1"/>
  <c r="PT67" i="1"/>
  <c r="PT68" i="1"/>
  <c r="PT69" i="1"/>
  <c r="PT70" i="1"/>
  <c r="PT71" i="1"/>
  <c r="PT72" i="1"/>
  <c r="PT73" i="1"/>
  <c r="PT74" i="1"/>
  <c r="PT75" i="1"/>
  <c r="PT76" i="1"/>
  <c r="PT77" i="1"/>
  <c r="PT78" i="1"/>
  <c r="PT79" i="1"/>
  <c r="PT80" i="1"/>
  <c r="PT81" i="1"/>
  <c r="PT82" i="1"/>
  <c r="PT83" i="1"/>
  <c r="PT84" i="1"/>
  <c r="PT85" i="1"/>
  <c r="PT86" i="1"/>
  <c r="PP13" i="1"/>
  <c r="PQ13" i="1"/>
  <c r="PR13" i="1"/>
  <c r="PS13" i="1"/>
  <c r="PO13" i="1"/>
  <c r="PO14" i="1"/>
  <c r="PO15" i="1"/>
  <c r="PO16" i="1"/>
  <c r="PO17" i="1"/>
  <c r="PO18" i="1"/>
  <c r="PO19" i="1"/>
  <c r="PO20" i="1"/>
  <c r="PO21" i="1"/>
  <c r="PO22" i="1"/>
  <c r="PO23" i="1"/>
  <c r="PO24" i="1"/>
  <c r="PO25" i="1"/>
  <c r="PO26" i="1"/>
  <c r="PO27" i="1"/>
  <c r="PO28" i="1"/>
  <c r="PO29" i="1"/>
  <c r="PO30" i="1"/>
  <c r="PO31" i="1"/>
  <c r="PO32" i="1"/>
  <c r="PO33" i="1"/>
  <c r="PO34" i="1"/>
  <c r="PO35" i="1"/>
  <c r="PO36" i="1"/>
  <c r="PO37" i="1"/>
  <c r="PO38" i="1"/>
  <c r="PO39" i="1"/>
  <c r="PO40" i="1"/>
  <c r="PO41" i="1"/>
  <c r="PO42" i="1"/>
  <c r="PO43" i="1"/>
  <c r="PO44" i="1"/>
  <c r="PO45" i="1"/>
  <c r="PO46" i="1"/>
  <c r="PO47" i="1"/>
  <c r="PO48" i="1"/>
  <c r="PO49" i="1"/>
  <c r="PO50" i="1"/>
  <c r="PO51" i="1"/>
  <c r="PO52" i="1"/>
  <c r="PO53" i="1"/>
  <c r="PO54" i="1"/>
  <c r="PO55" i="1"/>
  <c r="PO56" i="1"/>
  <c r="PO57" i="1"/>
  <c r="PO58" i="1"/>
  <c r="PO59" i="1"/>
  <c r="PO60" i="1"/>
  <c r="PO61" i="1"/>
  <c r="PO62" i="1"/>
  <c r="PO63" i="1"/>
  <c r="PO64" i="1"/>
  <c r="PO65" i="1"/>
  <c r="PO66" i="1"/>
  <c r="PO67" i="1"/>
  <c r="PO68" i="1"/>
  <c r="PO69" i="1"/>
  <c r="PO70" i="1"/>
  <c r="PO71" i="1"/>
  <c r="PO72" i="1"/>
  <c r="PO73" i="1"/>
  <c r="PO74" i="1"/>
  <c r="PO75" i="1"/>
  <c r="PO76" i="1"/>
  <c r="PO77" i="1"/>
  <c r="PO78" i="1"/>
  <c r="PO79" i="1"/>
  <c r="PO80" i="1"/>
  <c r="PO81" i="1"/>
  <c r="PO82" i="1"/>
  <c r="PO83" i="1"/>
  <c r="PO84" i="1"/>
  <c r="PO85" i="1"/>
  <c r="PO86" i="1"/>
  <c r="PK13" i="1"/>
  <c r="PJ13" i="1"/>
  <c r="PJ14" i="1"/>
  <c r="PJ15" i="1"/>
  <c r="PJ16" i="1"/>
  <c r="PJ17" i="1"/>
  <c r="PJ18" i="1"/>
  <c r="PJ19" i="1"/>
  <c r="PJ20" i="1"/>
  <c r="PJ21" i="1"/>
  <c r="PJ22" i="1"/>
  <c r="PJ23" i="1"/>
  <c r="PJ24" i="1"/>
  <c r="PJ25" i="1"/>
  <c r="PJ26" i="1"/>
  <c r="PJ27" i="1"/>
  <c r="PJ28" i="1"/>
  <c r="PJ29" i="1"/>
  <c r="PJ30" i="1"/>
  <c r="PJ31" i="1"/>
  <c r="PJ32" i="1"/>
  <c r="PJ33" i="1"/>
  <c r="PJ34" i="1"/>
  <c r="PJ35" i="1"/>
  <c r="PJ36" i="1"/>
  <c r="PJ37" i="1"/>
  <c r="PJ38" i="1"/>
  <c r="PJ39" i="1"/>
  <c r="PJ40" i="1"/>
  <c r="PJ41" i="1"/>
  <c r="PJ42" i="1"/>
  <c r="PJ43" i="1"/>
  <c r="PJ44" i="1"/>
  <c r="PJ45" i="1"/>
  <c r="PJ46" i="1"/>
  <c r="PJ47" i="1"/>
  <c r="PJ48" i="1"/>
  <c r="PJ49" i="1"/>
  <c r="PJ50" i="1"/>
  <c r="PJ51" i="1"/>
  <c r="PJ52" i="1"/>
  <c r="PJ53" i="1"/>
  <c r="PJ54" i="1"/>
  <c r="PJ55" i="1"/>
  <c r="PJ56" i="1"/>
  <c r="PJ57" i="1"/>
  <c r="PJ58" i="1"/>
  <c r="PJ59" i="1"/>
  <c r="PJ60" i="1"/>
  <c r="PJ61" i="1"/>
  <c r="PJ62" i="1"/>
  <c r="PJ63" i="1"/>
  <c r="PJ64" i="1"/>
  <c r="PJ65" i="1"/>
  <c r="PJ66" i="1"/>
  <c r="PJ67" i="1"/>
  <c r="PJ68" i="1"/>
  <c r="PJ69" i="1"/>
  <c r="PJ70" i="1"/>
  <c r="PJ71" i="1"/>
  <c r="PJ72" i="1"/>
  <c r="PJ73" i="1"/>
  <c r="PJ74" i="1"/>
  <c r="PJ75" i="1"/>
  <c r="PJ76" i="1"/>
  <c r="PJ77" i="1"/>
  <c r="PJ78" i="1"/>
  <c r="PJ79" i="1"/>
  <c r="PJ80" i="1"/>
  <c r="PJ81" i="1"/>
  <c r="PJ82" i="1"/>
  <c r="PJ83" i="1"/>
  <c r="PJ84" i="1"/>
  <c r="PJ85" i="1"/>
  <c r="PJ86" i="1"/>
  <c r="PF13" i="1"/>
  <c r="PG13" i="1"/>
  <c r="PH13" i="1"/>
  <c r="PI13" i="1"/>
  <c r="PE13" i="1"/>
  <c r="PE14" i="1"/>
  <c r="PE15" i="1"/>
  <c r="PE16" i="1"/>
  <c r="PE17" i="1"/>
  <c r="PE18" i="1"/>
  <c r="PE19" i="1"/>
  <c r="PE20" i="1"/>
  <c r="PE21" i="1"/>
  <c r="PE22" i="1"/>
  <c r="PE23" i="1"/>
  <c r="PE24" i="1"/>
  <c r="PE25" i="1"/>
  <c r="PE26" i="1"/>
  <c r="PE27" i="1"/>
  <c r="PE28" i="1"/>
  <c r="PE29" i="1"/>
  <c r="PE30" i="1"/>
  <c r="PE31" i="1"/>
  <c r="PE32" i="1"/>
  <c r="PE33" i="1"/>
  <c r="PE34" i="1"/>
  <c r="PE35" i="1"/>
  <c r="PE36" i="1"/>
  <c r="PE37" i="1"/>
  <c r="PE38" i="1"/>
  <c r="PE39" i="1"/>
  <c r="PE40" i="1"/>
  <c r="PE41" i="1"/>
  <c r="PE42" i="1"/>
  <c r="PE43" i="1"/>
  <c r="PE44" i="1"/>
  <c r="PE45" i="1"/>
  <c r="PE46" i="1"/>
  <c r="PE47" i="1"/>
  <c r="PE48" i="1"/>
  <c r="PE49" i="1"/>
  <c r="PE50" i="1"/>
  <c r="PE51" i="1"/>
  <c r="PE52" i="1"/>
  <c r="PE53" i="1"/>
  <c r="PE54" i="1"/>
  <c r="PE55" i="1"/>
  <c r="PE56" i="1"/>
  <c r="PE57" i="1"/>
  <c r="PE58" i="1"/>
  <c r="PE59" i="1"/>
  <c r="PE60" i="1"/>
  <c r="PE61" i="1"/>
  <c r="PE62" i="1"/>
  <c r="PE63" i="1"/>
  <c r="PE64" i="1"/>
  <c r="PE65" i="1"/>
  <c r="PE66" i="1"/>
  <c r="PE67" i="1"/>
  <c r="PE68" i="1"/>
  <c r="PE69" i="1"/>
  <c r="PE70" i="1"/>
  <c r="PE71" i="1"/>
  <c r="PE72" i="1"/>
  <c r="PE73" i="1"/>
  <c r="PE74" i="1"/>
  <c r="PE75" i="1"/>
  <c r="PE76" i="1"/>
  <c r="PE77" i="1"/>
  <c r="PE78" i="1"/>
  <c r="PE79" i="1"/>
  <c r="PE80" i="1"/>
  <c r="PE81" i="1"/>
  <c r="PE82" i="1"/>
  <c r="PE83" i="1"/>
  <c r="PE84" i="1"/>
  <c r="PE85" i="1"/>
  <c r="PE86" i="1"/>
  <c r="PA13" i="1"/>
  <c r="PB13" i="1"/>
  <c r="PC13" i="1"/>
  <c r="PD13" i="1"/>
  <c r="OZ13" i="1"/>
  <c r="OZ14" i="1"/>
  <c r="OZ15" i="1"/>
  <c r="OZ16" i="1"/>
  <c r="OZ17" i="1"/>
  <c r="OZ18" i="1"/>
  <c r="OZ19" i="1"/>
  <c r="OZ20" i="1"/>
  <c r="OZ21" i="1"/>
  <c r="OZ22" i="1"/>
  <c r="OZ23" i="1"/>
  <c r="OZ24" i="1"/>
  <c r="OZ25" i="1"/>
  <c r="OZ26" i="1"/>
  <c r="OZ27" i="1"/>
  <c r="OZ28" i="1"/>
  <c r="OZ29" i="1"/>
  <c r="OZ30" i="1"/>
  <c r="OZ31" i="1"/>
  <c r="OZ32" i="1"/>
  <c r="OZ33" i="1"/>
  <c r="OZ34" i="1"/>
  <c r="OZ35" i="1"/>
  <c r="OZ36" i="1"/>
  <c r="OZ37" i="1"/>
  <c r="OZ38" i="1"/>
  <c r="OZ39" i="1"/>
  <c r="OZ40" i="1"/>
  <c r="OZ41" i="1"/>
  <c r="OZ42" i="1"/>
  <c r="OZ43" i="1"/>
  <c r="OZ44" i="1"/>
  <c r="OZ45" i="1"/>
  <c r="OZ46" i="1"/>
  <c r="OZ47" i="1"/>
  <c r="OZ48" i="1"/>
  <c r="OZ49" i="1"/>
  <c r="OZ50" i="1"/>
  <c r="OZ51" i="1"/>
  <c r="OZ52" i="1"/>
  <c r="OZ53" i="1"/>
  <c r="OZ54" i="1"/>
  <c r="OZ55" i="1"/>
  <c r="OZ56" i="1"/>
  <c r="OZ57" i="1"/>
  <c r="OZ58" i="1"/>
  <c r="OZ59" i="1"/>
  <c r="OZ60" i="1"/>
  <c r="OZ61" i="1"/>
  <c r="OZ62" i="1"/>
  <c r="OZ63" i="1"/>
  <c r="OZ64" i="1"/>
  <c r="OZ65" i="1"/>
  <c r="OZ66" i="1"/>
  <c r="OZ67" i="1"/>
  <c r="OZ68" i="1"/>
  <c r="OZ69" i="1"/>
  <c r="OZ70" i="1"/>
  <c r="OZ71" i="1"/>
  <c r="OZ72" i="1"/>
  <c r="OZ73" i="1"/>
  <c r="OZ74" i="1"/>
  <c r="OZ75" i="1"/>
  <c r="OZ76" i="1"/>
  <c r="OZ77" i="1"/>
  <c r="OZ78" i="1"/>
  <c r="OZ79" i="1"/>
  <c r="OZ80" i="1"/>
  <c r="OZ81" i="1"/>
  <c r="OZ82" i="1"/>
  <c r="OZ83" i="1"/>
  <c r="OZ84" i="1"/>
  <c r="OZ85" i="1"/>
  <c r="OZ86" i="1"/>
  <c r="OV13" i="1"/>
  <c r="OW13" i="1"/>
  <c r="OX13" i="1"/>
  <c r="OY13" i="1"/>
  <c r="OU13" i="1"/>
  <c r="OU14" i="1"/>
  <c r="OU15" i="1"/>
  <c r="OU16" i="1"/>
  <c r="OU17" i="1"/>
  <c r="OU18" i="1"/>
  <c r="OU19" i="1"/>
  <c r="OU20" i="1"/>
  <c r="OU21" i="1"/>
  <c r="OU22" i="1"/>
  <c r="OU23" i="1"/>
  <c r="OU24" i="1"/>
  <c r="OU25" i="1"/>
  <c r="OU26" i="1"/>
  <c r="OU27" i="1"/>
  <c r="OU28" i="1"/>
  <c r="OU29" i="1"/>
  <c r="OU30" i="1"/>
  <c r="OU31" i="1"/>
  <c r="OU32" i="1"/>
  <c r="OU33" i="1"/>
  <c r="OU34" i="1"/>
  <c r="OU35" i="1"/>
  <c r="OU36" i="1"/>
  <c r="OU37" i="1"/>
  <c r="OU38" i="1"/>
  <c r="OU39" i="1"/>
  <c r="OU40" i="1"/>
  <c r="OU41" i="1"/>
  <c r="OU42" i="1"/>
  <c r="OU43" i="1"/>
  <c r="OU44" i="1"/>
  <c r="OU45" i="1"/>
  <c r="OU46" i="1"/>
  <c r="OU47" i="1"/>
  <c r="OU48" i="1"/>
  <c r="OU49" i="1"/>
  <c r="OU50" i="1"/>
  <c r="OU51" i="1"/>
  <c r="OU52" i="1"/>
  <c r="OU53" i="1"/>
  <c r="OU54" i="1"/>
  <c r="OU55" i="1"/>
  <c r="OU56" i="1"/>
  <c r="OU57" i="1"/>
  <c r="OU58" i="1"/>
  <c r="OU59" i="1"/>
  <c r="OU60" i="1"/>
  <c r="OU61" i="1"/>
  <c r="OU62" i="1"/>
  <c r="OU63" i="1"/>
  <c r="OU64" i="1"/>
  <c r="OU65" i="1"/>
  <c r="OU66" i="1"/>
  <c r="OU67" i="1"/>
  <c r="OU68" i="1"/>
  <c r="OU69" i="1"/>
  <c r="OU70" i="1"/>
  <c r="OU71" i="1"/>
  <c r="OU72" i="1"/>
  <c r="OU73" i="1"/>
  <c r="OU74" i="1"/>
  <c r="OU75" i="1"/>
  <c r="OU76" i="1"/>
  <c r="OU77" i="1"/>
  <c r="OU78" i="1"/>
  <c r="OU79" i="1"/>
  <c r="OU80" i="1"/>
  <c r="OU81" i="1"/>
  <c r="OU82" i="1"/>
  <c r="OU83" i="1"/>
  <c r="OU84" i="1"/>
  <c r="OU85" i="1"/>
  <c r="OU86" i="1"/>
  <c r="OQ13" i="1"/>
  <c r="OR13" i="1"/>
  <c r="OP13" i="1"/>
  <c r="OP14" i="1"/>
  <c r="OP15" i="1"/>
  <c r="OP16" i="1"/>
  <c r="OP17" i="1"/>
  <c r="OP18" i="1"/>
  <c r="OP19" i="1"/>
  <c r="OP20" i="1"/>
  <c r="OP21" i="1"/>
  <c r="OP22" i="1"/>
  <c r="OP23" i="1"/>
  <c r="OP24" i="1"/>
  <c r="OP25" i="1"/>
  <c r="OP26" i="1"/>
  <c r="OP27" i="1"/>
  <c r="OP28" i="1"/>
  <c r="OP29" i="1"/>
  <c r="OP30" i="1"/>
  <c r="OP31" i="1"/>
  <c r="OP32" i="1"/>
  <c r="OP33" i="1"/>
  <c r="OP34" i="1"/>
  <c r="OP35" i="1"/>
  <c r="OP36" i="1"/>
  <c r="OP37" i="1"/>
  <c r="OP38" i="1"/>
  <c r="OP39" i="1"/>
  <c r="OP40" i="1"/>
  <c r="OP41" i="1"/>
  <c r="OP42" i="1"/>
  <c r="OP43" i="1"/>
  <c r="OP44" i="1"/>
  <c r="OP45" i="1"/>
  <c r="OP46" i="1"/>
  <c r="OP47" i="1"/>
  <c r="OP48" i="1"/>
  <c r="OP49" i="1"/>
  <c r="OP50" i="1"/>
  <c r="OP51" i="1"/>
  <c r="OP52" i="1"/>
  <c r="OP53" i="1"/>
  <c r="OP54" i="1"/>
  <c r="OP55" i="1"/>
  <c r="OP56" i="1"/>
  <c r="OP57" i="1"/>
  <c r="OP58" i="1"/>
  <c r="OP59" i="1"/>
  <c r="OP60" i="1"/>
  <c r="OP61" i="1"/>
  <c r="OP62" i="1"/>
  <c r="OP63" i="1"/>
  <c r="OP64" i="1"/>
  <c r="OP65" i="1"/>
  <c r="OP66" i="1"/>
  <c r="OP67" i="1"/>
  <c r="OP68" i="1"/>
  <c r="OP69" i="1"/>
  <c r="OP70" i="1"/>
  <c r="OP71" i="1"/>
  <c r="OP72" i="1"/>
  <c r="OP73" i="1"/>
  <c r="OP74" i="1"/>
  <c r="OP75" i="1"/>
  <c r="OP76" i="1"/>
  <c r="OP77" i="1"/>
  <c r="OP78" i="1"/>
  <c r="OP79" i="1"/>
  <c r="OP80" i="1"/>
  <c r="OP81" i="1"/>
  <c r="OP82" i="1"/>
  <c r="OP83" i="1"/>
  <c r="OP84" i="1"/>
  <c r="OP85" i="1"/>
  <c r="OP86" i="1"/>
  <c r="OL13" i="1"/>
  <c r="OM13" i="1"/>
  <c r="ON13" i="1"/>
  <c r="OO13" i="1"/>
  <c r="OK13" i="1"/>
  <c r="OK14" i="1"/>
  <c r="OK15" i="1"/>
  <c r="OK16" i="1"/>
  <c r="OK17" i="1"/>
  <c r="OK18" i="1"/>
  <c r="OK19" i="1"/>
  <c r="OK20" i="1"/>
  <c r="OK21" i="1"/>
  <c r="OK22" i="1"/>
  <c r="OK23" i="1"/>
  <c r="OK24" i="1"/>
  <c r="OK25" i="1"/>
  <c r="OK26" i="1"/>
  <c r="OK27" i="1"/>
  <c r="OK28" i="1"/>
  <c r="OK29" i="1"/>
  <c r="OK30" i="1"/>
  <c r="OK31" i="1"/>
  <c r="OK32" i="1"/>
  <c r="OK33" i="1"/>
  <c r="OK34" i="1"/>
  <c r="OK35" i="1"/>
  <c r="OK36" i="1"/>
  <c r="OK37" i="1"/>
  <c r="OK38" i="1"/>
  <c r="OK39" i="1"/>
  <c r="OK40" i="1"/>
  <c r="OK41" i="1"/>
  <c r="OK42" i="1"/>
  <c r="OK43" i="1"/>
  <c r="OK44" i="1"/>
  <c r="OK45" i="1"/>
  <c r="OK46" i="1"/>
  <c r="OK47" i="1"/>
  <c r="OK48" i="1"/>
  <c r="OK49" i="1"/>
  <c r="OK50" i="1"/>
  <c r="OK51" i="1"/>
  <c r="OK52" i="1"/>
  <c r="OK53" i="1"/>
  <c r="OK54" i="1"/>
  <c r="OK55" i="1"/>
  <c r="OK56" i="1"/>
  <c r="OK57" i="1"/>
  <c r="OK58" i="1"/>
  <c r="OK59" i="1"/>
  <c r="OK60" i="1"/>
  <c r="OK61" i="1"/>
  <c r="OK62" i="1"/>
  <c r="OK63" i="1"/>
  <c r="OK64" i="1"/>
  <c r="OK65" i="1"/>
  <c r="OK66" i="1"/>
  <c r="OK67" i="1"/>
  <c r="OK68" i="1"/>
  <c r="OK69" i="1"/>
  <c r="OK70" i="1"/>
  <c r="OK71" i="1"/>
  <c r="OK72" i="1"/>
  <c r="OK73" i="1"/>
  <c r="OK74" i="1"/>
  <c r="OK75" i="1"/>
  <c r="OK76" i="1"/>
  <c r="OK77" i="1"/>
  <c r="OK78" i="1"/>
  <c r="OK79" i="1"/>
  <c r="OK80" i="1"/>
  <c r="OK81" i="1"/>
  <c r="OK82" i="1"/>
  <c r="OK83" i="1"/>
  <c r="OK84" i="1"/>
  <c r="OK85" i="1"/>
  <c r="OK86" i="1"/>
  <c r="OG13" i="1"/>
  <c r="OH13" i="1"/>
  <c r="OI13" i="1"/>
  <c r="OJ13" i="1"/>
  <c r="OF13" i="1"/>
  <c r="OF14" i="1"/>
  <c r="OF15" i="1"/>
  <c r="OF16" i="1"/>
  <c r="OF17" i="1"/>
  <c r="OF18" i="1"/>
  <c r="OF19" i="1"/>
  <c r="OF20" i="1"/>
  <c r="OF21" i="1"/>
  <c r="OF22" i="1"/>
  <c r="OF23" i="1"/>
  <c r="OF24" i="1"/>
  <c r="OF25" i="1"/>
  <c r="OF26" i="1"/>
  <c r="OF27" i="1"/>
  <c r="OF28" i="1"/>
  <c r="OF29" i="1"/>
  <c r="OF30" i="1"/>
  <c r="OF31" i="1"/>
  <c r="OF32" i="1"/>
  <c r="OF33" i="1"/>
  <c r="OF34" i="1"/>
  <c r="OF35" i="1"/>
  <c r="OF36" i="1"/>
  <c r="OF37" i="1"/>
  <c r="OF38" i="1"/>
  <c r="OF39" i="1"/>
  <c r="OF40" i="1"/>
  <c r="OF41" i="1"/>
  <c r="OF42" i="1"/>
  <c r="OF43" i="1"/>
  <c r="OF44" i="1"/>
  <c r="OF45" i="1"/>
  <c r="OF46" i="1"/>
  <c r="OF47" i="1"/>
  <c r="OF48" i="1"/>
  <c r="OF49" i="1"/>
  <c r="OF50" i="1"/>
  <c r="OF51" i="1"/>
  <c r="OF52" i="1"/>
  <c r="OF53" i="1"/>
  <c r="OF54" i="1"/>
  <c r="OF55" i="1"/>
  <c r="OF56" i="1"/>
  <c r="OF57" i="1"/>
  <c r="OF58" i="1"/>
  <c r="OF59" i="1"/>
  <c r="OF60" i="1"/>
  <c r="OF61" i="1"/>
  <c r="OF62" i="1"/>
  <c r="OF63" i="1"/>
  <c r="OF64" i="1"/>
  <c r="OF65" i="1"/>
  <c r="OF66" i="1"/>
  <c r="OF67" i="1"/>
  <c r="OF68" i="1"/>
  <c r="OF69" i="1"/>
  <c r="OF70" i="1"/>
  <c r="OF71" i="1"/>
  <c r="OF72" i="1"/>
  <c r="OF73" i="1"/>
  <c r="OF74" i="1"/>
  <c r="OF75" i="1"/>
  <c r="OF76" i="1"/>
  <c r="OF77" i="1"/>
  <c r="OF78" i="1"/>
  <c r="OF79" i="1"/>
  <c r="OF80" i="1"/>
  <c r="OF81" i="1"/>
  <c r="OF82" i="1"/>
  <c r="OF83" i="1"/>
  <c r="OF84" i="1"/>
  <c r="OF85" i="1"/>
  <c r="OF86" i="1"/>
  <c r="OB13" i="1"/>
  <c r="OC13" i="1"/>
  <c r="OD13" i="1"/>
  <c r="OE13" i="1"/>
  <c r="OA13" i="1"/>
  <c r="OA14" i="1"/>
  <c r="OA15" i="1"/>
  <c r="OA16" i="1"/>
  <c r="OA17" i="1"/>
  <c r="OA18" i="1"/>
  <c r="OA19" i="1"/>
  <c r="OA20" i="1"/>
  <c r="OA21" i="1"/>
  <c r="OA22" i="1"/>
  <c r="OA23" i="1"/>
  <c r="OA24" i="1"/>
  <c r="OA25" i="1"/>
  <c r="OA26" i="1"/>
  <c r="OA27" i="1"/>
  <c r="OA28" i="1"/>
  <c r="OA29" i="1"/>
  <c r="OA30" i="1"/>
  <c r="OA31" i="1"/>
  <c r="OA32" i="1"/>
  <c r="OA33" i="1"/>
  <c r="OA34" i="1"/>
  <c r="OA35" i="1"/>
  <c r="OA36" i="1"/>
  <c r="OA37" i="1"/>
  <c r="OA38" i="1"/>
  <c r="OA39" i="1"/>
  <c r="OA40" i="1"/>
  <c r="OA41" i="1"/>
  <c r="OA42" i="1"/>
  <c r="OA43" i="1"/>
  <c r="OA44" i="1"/>
  <c r="OA45" i="1"/>
  <c r="OA46" i="1"/>
  <c r="OA47" i="1"/>
  <c r="OA48" i="1"/>
  <c r="OA49" i="1"/>
  <c r="OA50" i="1"/>
  <c r="OA51" i="1"/>
  <c r="OA52" i="1"/>
  <c r="OA53" i="1"/>
  <c r="OA54" i="1"/>
  <c r="OA55" i="1"/>
  <c r="OA56" i="1"/>
  <c r="OA57" i="1"/>
  <c r="OA58" i="1"/>
  <c r="OA59" i="1"/>
  <c r="OA60" i="1"/>
  <c r="OA61" i="1"/>
  <c r="OA62" i="1"/>
  <c r="OA63" i="1"/>
  <c r="OA64" i="1"/>
  <c r="OA65" i="1"/>
  <c r="OA66" i="1"/>
  <c r="OA67" i="1"/>
  <c r="OA68" i="1"/>
  <c r="OA69" i="1"/>
  <c r="OA70" i="1"/>
  <c r="OA71" i="1"/>
  <c r="OA72" i="1"/>
  <c r="OA73" i="1"/>
  <c r="OA74" i="1"/>
  <c r="OA75" i="1"/>
  <c r="OA76" i="1"/>
  <c r="OA77" i="1"/>
  <c r="OA78" i="1"/>
  <c r="OA79" i="1"/>
  <c r="OA80" i="1"/>
  <c r="OA81" i="1"/>
  <c r="OA82" i="1"/>
  <c r="OA83" i="1"/>
  <c r="OA84" i="1"/>
  <c r="OA85" i="1"/>
  <c r="OA86" i="1"/>
  <c r="NW13" i="1"/>
  <c r="NX13" i="1"/>
  <c r="NY13" i="1"/>
  <c r="NZ13" i="1"/>
  <c r="NV13" i="1"/>
  <c r="NV14" i="1"/>
  <c r="NV15" i="1"/>
  <c r="NV16" i="1"/>
  <c r="NV17" i="1"/>
  <c r="NV18" i="1"/>
  <c r="NV19" i="1"/>
  <c r="NV20" i="1"/>
  <c r="NV21" i="1"/>
  <c r="NV22" i="1"/>
  <c r="NV23" i="1"/>
  <c r="NV24" i="1"/>
  <c r="NV25" i="1"/>
  <c r="NV26" i="1"/>
  <c r="NV27" i="1"/>
  <c r="NV28" i="1"/>
  <c r="NV29" i="1"/>
  <c r="NV30" i="1"/>
  <c r="NV31" i="1"/>
  <c r="NV32" i="1"/>
  <c r="NV33" i="1"/>
  <c r="NV34" i="1"/>
  <c r="NV35" i="1"/>
  <c r="NV36" i="1"/>
  <c r="NV37" i="1"/>
  <c r="NV38" i="1"/>
  <c r="NV39" i="1"/>
  <c r="NV40" i="1"/>
  <c r="NV41" i="1"/>
  <c r="NV42" i="1"/>
  <c r="NV43" i="1"/>
  <c r="NV44" i="1"/>
  <c r="NV45" i="1"/>
  <c r="NV46" i="1"/>
  <c r="NV47" i="1"/>
  <c r="NV48" i="1"/>
  <c r="NV49" i="1"/>
  <c r="NV50" i="1"/>
  <c r="NV51" i="1"/>
  <c r="NV52" i="1"/>
  <c r="NV53" i="1"/>
  <c r="NV54" i="1"/>
  <c r="NV55" i="1"/>
  <c r="NV56" i="1"/>
  <c r="NV57" i="1"/>
  <c r="NV58" i="1"/>
  <c r="NV59" i="1"/>
  <c r="NV60" i="1"/>
  <c r="NV61" i="1"/>
  <c r="NV62" i="1"/>
  <c r="NV63" i="1"/>
  <c r="NV64" i="1"/>
  <c r="NV65" i="1"/>
  <c r="NV66" i="1"/>
  <c r="NV67" i="1"/>
  <c r="NV68" i="1"/>
  <c r="NV69" i="1"/>
  <c r="NV70" i="1"/>
  <c r="NV71" i="1"/>
  <c r="NV72" i="1"/>
  <c r="NV73" i="1"/>
  <c r="NV74" i="1"/>
  <c r="NV75" i="1"/>
  <c r="NV76" i="1"/>
  <c r="NV77" i="1"/>
  <c r="NV78" i="1"/>
  <c r="NV79" i="1"/>
  <c r="NV80" i="1"/>
  <c r="NV81" i="1"/>
  <c r="NV82" i="1"/>
  <c r="NV83" i="1"/>
  <c r="NV84" i="1"/>
  <c r="NV85" i="1"/>
  <c r="NV86" i="1"/>
  <c r="QE12" i="1"/>
  <c r="QF12" i="1"/>
  <c r="PZ12" i="1"/>
  <c r="PU12" i="1"/>
  <c r="PV12" i="1"/>
  <c r="PP12" i="1"/>
  <c r="PK12" i="1"/>
  <c r="PL12" i="1"/>
  <c r="PF12" i="1"/>
  <c r="PA12" i="1"/>
  <c r="OV12" i="1"/>
  <c r="OW12" i="1"/>
  <c r="OX12" i="1"/>
  <c r="OQ12" i="1"/>
  <c r="OR12" i="1"/>
  <c r="OL12" i="1"/>
  <c r="OG12" i="1"/>
  <c r="OB12" i="1"/>
  <c r="NW12" i="1"/>
  <c r="QD9" i="1"/>
  <c r="PY9" i="1"/>
  <c r="PT9" i="1"/>
  <c r="PO9" i="1"/>
  <c r="PJ9" i="1"/>
  <c r="PE9" i="1"/>
  <c r="OZ9" i="1"/>
  <c r="OU9" i="1"/>
  <c r="OP9" i="1"/>
  <c r="OK9" i="1"/>
  <c r="OF9" i="1"/>
  <c r="OA9" i="1"/>
  <c r="NV9" i="1"/>
  <c r="NR86" i="1"/>
  <c r="NS86" i="1"/>
  <c r="NT86" i="1"/>
  <c r="NU86" i="1"/>
  <c r="NM86" i="1"/>
  <c r="NN86" i="1"/>
  <c r="NO86" i="1"/>
  <c r="NP86" i="1"/>
  <c r="NH86" i="1"/>
  <c r="NI86" i="1"/>
  <c r="NJ86" i="1"/>
  <c r="NK86" i="1"/>
  <c r="NC86" i="1"/>
  <c r="ND86" i="1"/>
  <c r="NE86" i="1"/>
  <c r="NF86" i="1"/>
  <c r="MX86" i="1"/>
  <c r="MY86" i="1"/>
  <c r="MZ86" i="1"/>
  <c r="NA86" i="1"/>
  <c r="MS86" i="1"/>
  <c r="MT86" i="1"/>
  <c r="MU86" i="1"/>
  <c r="MV86" i="1"/>
  <c r="MN86" i="1"/>
  <c r="MO86" i="1"/>
  <c r="MP86" i="1"/>
  <c r="MQ86" i="1"/>
  <c r="MI86" i="1"/>
  <c r="MJ86" i="1"/>
  <c r="MK86" i="1"/>
  <c r="ML86" i="1"/>
  <c r="MD86" i="1"/>
  <c r="ME86" i="1"/>
  <c r="MF86" i="1"/>
  <c r="MG86" i="1"/>
  <c r="LY86" i="1"/>
  <c r="LZ86" i="1"/>
  <c r="MA86" i="1"/>
  <c r="MB86" i="1"/>
  <c r="LT86" i="1"/>
  <c r="LU86" i="1"/>
  <c r="LV86" i="1"/>
  <c r="LW86" i="1"/>
  <c r="LO86" i="1"/>
  <c r="LP86" i="1"/>
  <c r="LQ86" i="1"/>
  <c r="LR86" i="1"/>
  <c r="LJ86" i="1"/>
  <c r="LK86" i="1"/>
  <c r="LL86" i="1"/>
  <c r="LM86" i="1"/>
  <c r="LE86" i="1"/>
  <c r="LF86" i="1"/>
  <c r="LG86" i="1"/>
  <c r="LH86" i="1"/>
  <c r="KZ86" i="1"/>
  <c r="LA86" i="1"/>
  <c r="LB86" i="1"/>
  <c r="LC86" i="1"/>
  <c r="KU86" i="1"/>
  <c r="KV86" i="1"/>
  <c r="KW86" i="1"/>
  <c r="KX86" i="1"/>
  <c r="KP86" i="1"/>
  <c r="KQ86" i="1"/>
  <c r="KR86" i="1"/>
  <c r="KS86" i="1"/>
  <c r="KK86" i="1"/>
  <c r="KL86" i="1"/>
  <c r="KM86" i="1"/>
  <c r="KN86" i="1"/>
  <c r="KF86" i="1"/>
  <c r="KG86" i="1"/>
  <c r="KH86" i="1"/>
  <c r="KI86" i="1"/>
  <c r="KA86" i="1"/>
  <c r="KB86" i="1"/>
  <c r="KC86" i="1"/>
  <c r="KD86" i="1"/>
  <c r="JV86" i="1"/>
  <c r="JW86" i="1"/>
  <c r="JX86" i="1"/>
  <c r="JY86" i="1"/>
  <c r="JQ86" i="1"/>
  <c r="JR86" i="1"/>
  <c r="JS86" i="1"/>
  <c r="JT86" i="1"/>
  <c r="JL86" i="1"/>
  <c r="JM86" i="1"/>
  <c r="JN86" i="1"/>
  <c r="JO86" i="1"/>
  <c r="JG86" i="1"/>
  <c r="JH86" i="1"/>
  <c r="JI86" i="1"/>
  <c r="JJ86" i="1"/>
  <c r="JB86" i="1"/>
  <c r="JC86" i="1"/>
  <c r="JD86" i="1"/>
  <c r="JE86" i="1"/>
  <c r="IW86" i="1"/>
  <c r="IX86" i="1"/>
  <c r="IY86" i="1"/>
  <c r="IZ86" i="1"/>
  <c r="IR86" i="1"/>
  <c r="IS86" i="1"/>
  <c r="IT86" i="1"/>
  <c r="IU86" i="1"/>
  <c r="IM86" i="1"/>
  <c r="IN86" i="1"/>
  <c r="IO86" i="1"/>
  <c r="IP86" i="1"/>
  <c r="IH86" i="1"/>
  <c r="II86" i="1"/>
  <c r="IJ86" i="1"/>
  <c r="IK86" i="1"/>
  <c r="IC86" i="1"/>
  <c r="ID86" i="1"/>
  <c r="IE86" i="1"/>
  <c r="IF86" i="1"/>
  <c r="HX86" i="1"/>
  <c r="HY86" i="1"/>
  <c r="HZ86" i="1"/>
  <c r="IA86" i="1"/>
  <c r="HS86" i="1"/>
  <c r="HT86" i="1"/>
  <c r="HU86" i="1"/>
  <c r="HV86" i="1"/>
  <c r="HN86" i="1"/>
  <c r="HO86" i="1"/>
  <c r="HP86" i="1"/>
  <c r="HQ86" i="1"/>
  <c r="HI86" i="1"/>
  <c r="HJ86" i="1"/>
  <c r="HK86" i="1"/>
  <c r="HL86" i="1"/>
  <c r="HD86" i="1"/>
  <c r="HE86" i="1"/>
  <c r="HF86" i="1"/>
  <c r="HG86" i="1"/>
  <c r="GY86" i="1"/>
  <c r="GZ86" i="1"/>
  <c r="HA86" i="1"/>
  <c r="HB86" i="1"/>
  <c r="GT86" i="1"/>
  <c r="GU86" i="1"/>
  <c r="GV86" i="1"/>
  <c r="GW86" i="1"/>
  <c r="GO86" i="1"/>
  <c r="GP86" i="1"/>
  <c r="GQ86" i="1"/>
  <c r="GR86" i="1"/>
  <c r="NR85" i="1"/>
  <c r="NS85" i="1"/>
  <c r="NT85" i="1"/>
  <c r="NU85" i="1"/>
  <c r="NM85" i="1"/>
  <c r="NN85" i="1"/>
  <c r="NO85" i="1"/>
  <c r="NP85" i="1"/>
  <c r="NH85" i="1"/>
  <c r="NI85" i="1"/>
  <c r="NJ85" i="1"/>
  <c r="NK85" i="1"/>
  <c r="NC85" i="1"/>
  <c r="ND85" i="1"/>
  <c r="NE85" i="1"/>
  <c r="NF85" i="1"/>
  <c r="MX85" i="1"/>
  <c r="MY85" i="1"/>
  <c r="MZ85" i="1"/>
  <c r="NA85" i="1"/>
  <c r="MS85" i="1"/>
  <c r="MT85" i="1"/>
  <c r="MU85" i="1"/>
  <c r="MV85" i="1"/>
  <c r="MN85" i="1"/>
  <c r="MO85" i="1"/>
  <c r="MP85" i="1"/>
  <c r="MQ85" i="1"/>
  <c r="MI85" i="1"/>
  <c r="MJ85" i="1"/>
  <c r="MK85" i="1"/>
  <c r="ML85" i="1"/>
  <c r="MD85" i="1"/>
  <c r="ME85" i="1"/>
  <c r="MF85" i="1"/>
  <c r="MG85" i="1"/>
  <c r="LY85" i="1"/>
  <c r="LZ85" i="1"/>
  <c r="MA85" i="1"/>
  <c r="MB85" i="1"/>
  <c r="LT85" i="1"/>
  <c r="LU85" i="1"/>
  <c r="LV85" i="1"/>
  <c r="LW85" i="1"/>
  <c r="LO85" i="1"/>
  <c r="LP85" i="1"/>
  <c r="LQ85" i="1"/>
  <c r="LR85" i="1"/>
  <c r="LJ85" i="1"/>
  <c r="LK85" i="1"/>
  <c r="LL85" i="1"/>
  <c r="LM85" i="1"/>
  <c r="LE85" i="1"/>
  <c r="LF85" i="1"/>
  <c r="LG85" i="1"/>
  <c r="LH85" i="1"/>
  <c r="KZ85" i="1"/>
  <c r="LA85" i="1"/>
  <c r="LB85" i="1"/>
  <c r="LC85" i="1"/>
  <c r="KU85" i="1"/>
  <c r="KV85" i="1"/>
  <c r="KW85" i="1"/>
  <c r="KX85" i="1"/>
  <c r="KP85" i="1"/>
  <c r="KQ85" i="1"/>
  <c r="KR85" i="1"/>
  <c r="KS85" i="1"/>
  <c r="KK85" i="1"/>
  <c r="KL85" i="1"/>
  <c r="KM85" i="1"/>
  <c r="KN85" i="1"/>
  <c r="KF85" i="1"/>
  <c r="KG85" i="1"/>
  <c r="KH85" i="1"/>
  <c r="KI85" i="1"/>
  <c r="KA85" i="1"/>
  <c r="KB85" i="1"/>
  <c r="KC85" i="1"/>
  <c r="KD85" i="1"/>
  <c r="JV85" i="1"/>
  <c r="JW85" i="1"/>
  <c r="JX85" i="1"/>
  <c r="JY85" i="1"/>
  <c r="JQ85" i="1"/>
  <c r="JR85" i="1"/>
  <c r="JS85" i="1"/>
  <c r="JT85" i="1"/>
  <c r="JL85" i="1"/>
  <c r="JM85" i="1"/>
  <c r="JN85" i="1"/>
  <c r="JO85" i="1"/>
  <c r="JG85" i="1"/>
  <c r="JH85" i="1"/>
  <c r="JI85" i="1"/>
  <c r="JJ85" i="1"/>
  <c r="JB85" i="1"/>
  <c r="JC85" i="1"/>
  <c r="JD85" i="1"/>
  <c r="JE85" i="1"/>
  <c r="IW85" i="1"/>
  <c r="IX85" i="1"/>
  <c r="IY85" i="1"/>
  <c r="IZ85" i="1"/>
  <c r="IR85" i="1"/>
  <c r="IS85" i="1"/>
  <c r="IT85" i="1"/>
  <c r="IU85" i="1"/>
  <c r="IM85" i="1"/>
  <c r="IN85" i="1"/>
  <c r="IO85" i="1"/>
  <c r="IP85" i="1"/>
  <c r="IH85" i="1"/>
  <c r="II85" i="1"/>
  <c r="IJ85" i="1"/>
  <c r="IK85" i="1"/>
  <c r="IC85" i="1"/>
  <c r="ID85" i="1"/>
  <c r="IE85" i="1"/>
  <c r="IF85" i="1"/>
  <c r="HX85" i="1"/>
  <c r="HY85" i="1"/>
  <c r="HZ85" i="1"/>
  <c r="IA85" i="1"/>
  <c r="HS85" i="1"/>
  <c r="HT85" i="1"/>
  <c r="HU85" i="1"/>
  <c r="HV85" i="1"/>
  <c r="HN85" i="1"/>
  <c r="HO85" i="1"/>
  <c r="HP85" i="1"/>
  <c r="HQ85" i="1"/>
  <c r="HI85" i="1"/>
  <c r="HJ85" i="1"/>
  <c r="HK85" i="1"/>
  <c r="HL85" i="1"/>
  <c r="HD85" i="1"/>
  <c r="HE85" i="1"/>
  <c r="HF85" i="1"/>
  <c r="HG85" i="1"/>
  <c r="GY85" i="1"/>
  <c r="GZ85" i="1"/>
  <c r="HA85" i="1"/>
  <c r="HB85" i="1"/>
  <c r="GT85" i="1"/>
  <c r="GU85" i="1"/>
  <c r="GV85" i="1"/>
  <c r="GW85" i="1"/>
  <c r="GO85" i="1"/>
  <c r="GP85" i="1"/>
  <c r="GQ85" i="1"/>
  <c r="GR85" i="1"/>
  <c r="NR84" i="1"/>
  <c r="NS84" i="1"/>
  <c r="NT84" i="1"/>
  <c r="NU84" i="1"/>
  <c r="NM84" i="1"/>
  <c r="NN84" i="1"/>
  <c r="NO84" i="1"/>
  <c r="NP84" i="1"/>
  <c r="NH84" i="1"/>
  <c r="NI84" i="1"/>
  <c r="NJ84" i="1"/>
  <c r="NK84" i="1"/>
  <c r="NC84" i="1"/>
  <c r="ND84" i="1"/>
  <c r="NE84" i="1"/>
  <c r="NF84" i="1"/>
  <c r="MX84" i="1"/>
  <c r="MY84" i="1"/>
  <c r="MZ84" i="1"/>
  <c r="NA84" i="1"/>
  <c r="MS84" i="1"/>
  <c r="MT84" i="1"/>
  <c r="MU84" i="1"/>
  <c r="MV84" i="1"/>
  <c r="MN84" i="1"/>
  <c r="MO84" i="1"/>
  <c r="MP84" i="1"/>
  <c r="MQ84" i="1"/>
  <c r="MI84" i="1"/>
  <c r="MJ84" i="1"/>
  <c r="MK84" i="1"/>
  <c r="ML84" i="1"/>
  <c r="MD84" i="1"/>
  <c r="ME84" i="1"/>
  <c r="MF84" i="1"/>
  <c r="MG84" i="1"/>
  <c r="LY84" i="1"/>
  <c r="LZ84" i="1"/>
  <c r="MA84" i="1"/>
  <c r="MB84" i="1"/>
  <c r="LT84" i="1"/>
  <c r="LU84" i="1"/>
  <c r="LV84" i="1"/>
  <c r="LW84" i="1"/>
  <c r="LO84" i="1"/>
  <c r="LP84" i="1"/>
  <c r="LQ84" i="1"/>
  <c r="LR84" i="1"/>
  <c r="LJ84" i="1"/>
  <c r="LK84" i="1"/>
  <c r="LL84" i="1"/>
  <c r="LM84" i="1"/>
  <c r="LE84" i="1"/>
  <c r="LF84" i="1"/>
  <c r="LG84" i="1"/>
  <c r="LH84" i="1"/>
  <c r="KZ84" i="1"/>
  <c r="LA84" i="1"/>
  <c r="LB84" i="1"/>
  <c r="LC84" i="1"/>
  <c r="KU84" i="1"/>
  <c r="KV84" i="1"/>
  <c r="KW84" i="1"/>
  <c r="KX84" i="1"/>
  <c r="KP84" i="1"/>
  <c r="KQ84" i="1"/>
  <c r="KR84" i="1"/>
  <c r="KS84" i="1"/>
  <c r="KK84" i="1"/>
  <c r="KL84" i="1"/>
  <c r="KM84" i="1"/>
  <c r="KN84" i="1"/>
  <c r="KF84" i="1"/>
  <c r="KG84" i="1"/>
  <c r="KH84" i="1"/>
  <c r="KI84" i="1"/>
  <c r="KA84" i="1"/>
  <c r="KB84" i="1"/>
  <c r="KC84" i="1"/>
  <c r="KD84" i="1"/>
  <c r="JV84" i="1"/>
  <c r="JW84" i="1"/>
  <c r="JX84" i="1"/>
  <c r="JY84" i="1"/>
  <c r="JQ84" i="1"/>
  <c r="JR84" i="1"/>
  <c r="JS84" i="1"/>
  <c r="JT84" i="1"/>
  <c r="JL84" i="1"/>
  <c r="JM84" i="1"/>
  <c r="JN84" i="1"/>
  <c r="JO84" i="1"/>
  <c r="JG84" i="1"/>
  <c r="JH84" i="1"/>
  <c r="JI84" i="1"/>
  <c r="JJ84" i="1"/>
  <c r="JB84" i="1"/>
  <c r="JC84" i="1"/>
  <c r="JD84" i="1"/>
  <c r="JE84" i="1"/>
  <c r="IW84" i="1"/>
  <c r="IX84" i="1"/>
  <c r="IY84" i="1"/>
  <c r="IZ84" i="1"/>
  <c r="IR84" i="1"/>
  <c r="IS84" i="1"/>
  <c r="IT84" i="1"/>
  <c r="IU84" i="1"/>
  <c r="IM84" i="1"/>
  <c r="IN84" i="1"/>
  <c r="IO84" i="1"/>
  <c r="IP84" i="1"/>
  <c r="IH84" i="1"/>
  <c r="II84" i="1"/>
  <c r="IJ84" i="1"/>
  <c r="IK84" i="1"/>
  <c r="IC84" i="1"/>
  <c r="ID84" i="1"/>
  <c r="IE84" i="1"/>
  <c r="IF84" i="1"/>
  <c r="HX84" i="1"/>
  <c r="HY84" i="1"/>
  <c r="HZ84" i="1"/>
  <c r="IA84" i="1"/>
  <c r="HS84" i="1"/>
  <c r="HT84" i="1"/>
  <c r="HU84" i="1"/>
  <c r="HV84" i="1"/>
  <c r="HN84" i="1"/>
  <c r="HO84" i="1"/>
  <c r="HP84" i="1"/>
  <c r="HQ84" i="1"/>
  <c r="HI84" i="1"/>
  <c r="HJ84" i="1"/>
  <c r="HK84" i="1"/>
  <c r="HL84" i="1"/>
  <c r="HD84" i="1"/>
  <c r="HE84" i="1"/>
  <c r="HF84" i="1"/>
  <c r="HG84" i="1"/>
  <c r="GY84" i="1"/>
  <c r="GZ84" i="1"/>
  <c r="HA84" i="1"/>
  <c r="HB84" i="1"/>
  <c r="GT84" i="1"/>
  <c r="GU84" i="1"/>
  <c r="GV84" i="1"/>
  <c r="GW84" i="1"/>
  <c r="GO84" i="1"/>
  <c r="GP84" i="1"/>
  <c r="GQ84" i="1"/>
  <c r="GR84" i="1"/>
  <c r="NR83" i="1"/>
  <c r="NS83" i="1"/>
  <c r="NT83" i="1"/>
  <c r="NU83" i="1"/>
  <c r="NM83" i="1"/>
  <c r="NN83" i="1"/>
  <c r="NO83" i="1"/>
  <c r="NP83" i="1"/>
  <c r="NH83" i="1"/>
  <c r="NI83" i="1"/>
  <c r="NJ83" i="1"/>
  <c r="NK83" i="1"/>
  <c r="NC83" i="1"/>
  <c r="ND83" i="1"/>
  <c r="NE83" i="1"/>
  <c r="NF83" i="1"/>
  <c r="MX83" i="1"/>
  <c r="MY83" i="1"/>
  <c r="MZ83" i="1"/>
  <c r="NA83" i="1"/>
  <c r="MS83" i="1"/>
  <c r="MT83" i="1"/>
  <c r="MU83" i="1"/>
  <c r="MV83" i="1"/>
  <c r="MN83" i="1"/>
  <c r="MO83" i="1"/>
  <c r="MP83" i="1"/>
  <c r="MQ83" i="1"/>
  <c r="MI83" i="1"/>
  <c r="MJ83" i="1"/>
  <c r="MK83" i="1"/>
  <c r="ML83" i="1"/>
  <c r="MD83" i="1"/>
  <c r="ME83" i="1"/>
  <c r="MF83" i="1"/>
  <c r="MG83" i="1"/>
  <c r="LY83" i="1"/>
  <c r="LZ83" i="1"/>
  <c r="MA83" i="1"/>
  <c r="MB83" i="1"/>
  <c r="LT83" i="1"/>
  <c r="LU83" i="1"/>
  <c r="LV83" i="1"/>
  <c r="LW83" i="1"/>
  <c r="LO83" i="1"/>
  <c r="LP83" i="1"/>
  <c r="LQ83" i="1"/>
  <c r="LR83" i="1"/>
  <c r="LJ83" i="1"/>
  <c r="LK83" i="1"/>
  <c r="LL83" i="1"/>
  <c r="LM83" i="1"/>
  <c r="LE83" i="1"/>
  <c r="LF83" i="1"/>
  <c r="LG83" i="1"/>
  <c r="LH83" i="1"/>
  <c r="KZ83" i="1"/>
  <c r="LA83" i="1"/>
  <c r="LB83" i="1"/>
  <c r="LC83" i="1"/>
  <c r="KU83" i="1"/>
  <c r="KV83" i="1"/>
  <c r="KW83" i="1"/>
  <c r="KX83" i="1"/>
  <c r="KP83" i="1"/>
  <c r="KQ83" i="1"/>
  <c r="KR83" i="1"/>
  <c r="KS83" i="1"/>
  <c r="KK83" i="1"/>
  <c r="KL83" i="1"/>
  <c r="KM83" i="1"/>
  <c r="KN83" i="1"/>
  <c r="KF83" i="1"/>
  <c r="KG83" i="1"/>
  <c r="KH83" i="1"/>
  <c r="KI83" i="1"/>
  <c r="KA83" i="1"/>
  <c r="KB83" i="1"/>
  <c r="KC83" i="1"/>
  <c r="KD83" i="1"/>
  <c r="JV83" i="1"/>
  <c r="JW83" i="1"/>
  <c r="JX83" i="1"/>
  <c r="JY83" i="1"/>
  <c r="JQ83" i="1"/>
  <c r="JR83" i="1"/>
  <c r="JS83" i="1"/>
  <c r="JT83" i="1"/>
  <c r="JL83" i="1"/>
  <c r="JM83" i="1"/>
  <c r="JN83" i="1"/>
  <c r="JO83" i="1"/>
  <c r="JG83" i="1"/>
  <c r="JH83" i="1"/>
  <c r="JI83" i="1"/>
  <c r="JJ83" i="1"/>
  <c r="JB83" i="1"/>
  <c r="JC83" i="1"/>
  <c r="JD83" i="1"/>
  <c r="JE83" i="1"/>
  <c r="IW83" i="1"/>
  <c r="IX83" i="1"/>
  <c r="IY83" i="1"/>
  <c r="IZ83" i="1"/>
  <c r="IR83" i="1"/>
  <c r="IS83" i="1"/>
  <c r="IT83" i="1"/>
  <c r="IU83" i="1"/>
  <c r="IM83" i="1"/>
  <c r="IN83" i="1"/>
  <c r="IO83" i="1"/>
  <c r="IP83" i="1"/>
  <c r="IH83" i="1"/>
  <c r="II83" i="1"/>
  <c r="IJ83" i="1"/>
  <c r="IK83" i="1"/>
  <c r="IC83" i="1"/>
  <c r="ID83" i="1"/>
  <c r="IE83" i="1"/>
  <c r="IF83" i="1"/>
  <c r="HX83" i="1"/>
  <c r="HY83" i="1"/>
  <c r="HZ83" i="1"/>
  <c r="IA83" i="1"/>
  <c r="HS83" i="1"/>
  <c r="HT83" i="1"/>
  <c r="HU83" i="1"/>
  <c r="HV83" i="1"/>
  <c r="HN83" i="1"/>
  <c r="HO83" i="1"/>
  <c r="HP83" i="1"/>
  <c r="HQ83" i="1"/>
  <c r="HI83" i="1"/>
  <c r="HJ83" i="1"/>
  <c r="HK83" i="1"/>
  <c r="HL83" i="1"/>
  <c r="HD83" i="1"/>
  <c r="HE83" i="1"/>
  <c r="HF83" i="1"/>
  <c r="HG83" i="1"/>
  <c r="GY83" i="1"/>
  <c r="GZ83" i="1"/>
  <c r="HA83" i="1"/>
  <c r="HB83" i="1"/>
  <c r="GT83" i="1"/>
  <c r="GU83" i="1"/>
  <c r="GV83" i="1"/>
  <c r="GW83" i="1"/>
  <c r="GO83" i="1"/>
  <c r="GP83" i="1"/>
  <c r="GQ83" i="1"/>
  <c r="GR83" i="1"/>
  <c r="NR82" i="1"/>
  <c r="NS82" i="1"/>
  <c r="NT82" i="1"/>
  <c r="NU82" i="1"/>
  <c r="NM82" i="1"/>
  <c r="NN82" i="1"/>
  <c r="NO82" i="1"/>
  <c r="NP82" i="1"/>
  <c r="NH82" i="1"/>
  <c r="NI82" i="1"/>
  <c r="NJ82" i="1"/>
  <c r="NK82" i="1"/>
  <c r="NC82" i="1"/>
  <c r="ND82" i="1"/>
  <c r="NE82" i="1"/>
  <c r="NF82" i="1"/>
  <c r="MX82" i="1"/>
  <c r="MY82" i="1"/>
  <c r="MZ82" i="1"/>
  <c r="NA82" i="1"/>
  <c r="MS82" i="1"/>
  <c r="MT82" i="1"/>
  <c r="MU82" i="1"/>
  <c r="MV82" i="1"/>
  <c r="MN82" i="1"/>
  <c r="MO82" i="1"/>
  <c r="MP82" i="1"/>
  <c r="MQ82" i="1"/>
  <c r="MI82" i="1"/>
  <c r="MJ82" i="1"/>
  <c r="MK82" i="1"/>
  <c r="ML82" i="1"/>
  <c r="MD82" i="1"/>
  <c r="ME82" i="1"/>
  <c r="MF82" i="1"/>
  <c r="MG82" i="1"/>
  <c r="LY82" i="1"/>
  <c r="LZ82" i="1"/>
  <c r="MA82" i="1"/>
  <c r="MB82" i="1"/>
  <c r="LT82" i="1"/>
  <c r="LU82" i="1"/>
  <c r="LV82" i="1"/>
  <c r="LW82" i="1"/>
  <c r="LO82" i="1"/>
  <c r="LP82" i="1"/>
  <c r="LQ82" i="1"/>
  <c r="LR82" i="1"/>
  <c r="LJ82" i="1"/>
  <c r="LK82" i="1"/>
  <c r="LL82" i="1"/>
  <c r="LM82" i="1"/>
  <c r="LE82" i="1"/>
  <c r="LF82" i="1"/>
  <c r="LG82" i="1"/>
  <c r="LH82" i="1"/>
  <c r="KZ82" i="1"/>
  <c r="LA82" i="1"/>
  <c r="LB82" i="1"/>
  <c r="LC82" i="1"/>
  <c r="KU82" i="1"/>
  <c r="KV82" i="1"/>
  <c r="KW82" i="1"/>
  <c r="KX82" i="1"/>
  <c r="KP82" i="1"/>
  <c r="KQ82" i="1"/>
  <c r="KR82" i="1"/>
  <c r="KS82" i="1"/>
  <c r="KK82" i="1"/>
  <c r="KL82" i="1"/>
  <c r="KM82" i="1"/>
  <c r="KN82" i="1"/>
  <c r="KF82" i="1"/>
  <c r="KG82" i="1"/>
  <c r="KH82" i="1"/>
  <c r="KI82" i="1"/>
  <c r="KA82" i="1"/>
  <c r="KB82" i="1"/>
  <c r="KC82" i="1"/>
  <c r="KD82" i="1"/>
  <c r="JV82" i="1"/>
  <c r="JW82" i="1"/>
  <c r="JX82" i="1"/>
  <c r="JY82" i="1"/>
  <c r="JQ82" i="1"/>
  <c r="JR82" i="1"/>
  <c r="JS82" i="1"/>
  <c r="JT82" i="1"/>
  <c r="JL82" i="1"/>
  <c r="JM82" i="1"/>
  <c r="JN82" i="1"/>
  <c r="JO82" i="1"/>
  <c r="JG82" i="1"/>
  <c r="JH82" i="1"/>
  <c r="JI82" i="1"/>
  <c r="JJ82" i="1"/>
  <c r="JB82" i="1"/>
  <c r="JC82" i="1"/>
  <c r="JD82" i="1"/>
  <c r="JE82" i="1"/>
  <c r="IW82" i="1"/>
  <c r="IX82" i="1"/>
  <c r="IY82" i="1"/>
  <c r="IZ82" i="1"/>
  <c r="IR82" i="1"/>
  <c r="IS82" i="1"/>
  <c r="IT82" i="1"/>
  <c r="IU82" i="1"/>
  <c r="IM82" i="1"/>
  <c r="IN82" i="1"/>
  <c r="IO82" i="1"/>
  <c r="IP82" i="1"/>
  <c r="IH82" i="1"/>
  <c r="II82" i="1"/>
  <c r="IJ82" i="1"/>
  <c r="IK82" i="1"/>
  <c r="IC82" i="1"/>
  <c r="ID82" i="1"/>
  <c r="IE82" i="1"/>
  <c r="IF82" i="1"/>
  <c r="HX82" i="1"/>
  <c r="HY82" i="1"/>
  <c r="HZ82" i="1"/>
  <c r="IA82" i="1"/>
  <c r="HS82" i="1"/>
  <c r="HT82" i="1"/>
  <c r="HU82" i="1"/>
  <c r="HV82" i="1"/>
  <c r="HN82" i="1"/>
  <c r="HO82" i="1"/>
  <c r="HP82" i="1"/>
  <c r="HQ82" i="1"/>
  <c r="HI82" i="1"/>
  <c r="HJ82" i="1"/>
  <c r="HK82" i="1"/>
  <c r="HL82" i="1"/>
  <c r="HD82" i="1"/>
  <c r="HE82" i="1"/>
  <c r="HF82" i="1"/>
  <c r="HG82" i="1"/>
  <c r="GY82" i="1"/>
  <c r="GZ82" i="1"/>
  <c r="HA82" i="1"/>
  <c r="HB82" i="1"/>
  <c r="GT82" i="1"/>
  <c r="GU82" i="1"/>
  <c r="GV82" i="1"/>
  <c r="GW82" i="1"/>
  <c r="GO82" i="1"/>
  <c r="GP82" i="1"/>
  <c r="GQ82" i="1"/>
  <c r="GR82" i="1"/>
  <c r="NR81" i="1"/>
  <c r="NS81" i="1"/>
  <c r="NT81" i="1"/>
  <c r="NU81" i="1"/>
  <c r="NM81" i="1"/>
  <c r="NN81" i="1"/>
  <c r="NO81" i="1"/>
  <c r="NP81" i="1"/>
  <c r="NH81" i="1"/>
  <c r="NI81" i="1"/>
  <c r="NJ81" i="1"/>
  <c r="NK81" i="1"/>
  <c r="NC81" i="1"/>
  <c r="ND81" i="1"/>
  <c r="NE81" i="1"/>
  <c r="NF81" i="1"/>
  <c r="MX81" i="1"/>
  <c r="MY81" i="1"/>
  <c r="MZ81" i="1"/>
  <c r="NA81" i="1"/>
  <c r="MS81" i="1"/>
  <c r="MT81" i="1"/>
  <c r="MU81" i="1"/>
  <c r="MV81" i="1"/>
  <c r="MN81" i="1"/>
  <c r="MO81" i="1"/>
  <c r="MP81" i="1"/>
  <c r="MQ81" i="1"/>
  <c r="MI81" i="1"/>
  <c r="MJ81" i="1"/>
  <c r="MK81" i="1"/>
  <c r="ML81" i="1"/>
  <c r="MD81" i="1"/>
  <c r="ME81" i="1"/>
  <c r="MF81" i="1"/>
  <c r="MG81" i="1"/>
  <c r="LY81" i="1"/>
  <c r="LZ81" i="1"/>
  <c r="MA81" i="1"/>
  <c r="MB81" i="1"/>
  <c r="LT81" i="1"/>
  <c r="LU81" i="1"/>
  <c r="LV81" i="1"/>
  <c r="LW81" i="1"/>
  <c r="LO81" i="1"/>
  <c r="LP81" i="1"/>
  <c r="LQ81" i="1"/>
  <c r="LR81" i="1"/>
  <c r="LJ81" i="1"/>
  <c r="LK81" i="1"/>
  <c r="LL81" i="1"/>
  <c r="LM81" i="1"/>
  <c r="LE81" i="1"/>
  <c r="LF81" i="1"/>
  <c r="LG81" i="1"/>
  <c r="LH81" i="1"/>
  <c r="KZ81" i="1"/>
  <c r="LA81" i="1"/>
  <c r="LB81" i="1"/>
  <c r="LC81" i="1"/>
  <c r="KU81" i="1"/>
  <c r="KV81" i="1"/>
  <c r="KW81" i="1"/>
  <c r="KX81" i="1"/>
  <c r="KP81" i="1"/>
  <c r="KQ81" i="1"/>
  <c r="KR81" i="1"/>
  <c r="KS81" i="1"/>
  <c r="KK81" i="1"/>
  <c r="KL81" i="1"/>
  <c r="KM81" i="1"/>
  <c r="KN81" i="1"/>
  <c r="KF81" i="1"/>
  <c r="KG81" i="1"/>
  <c r="KH81" i="1"/>
  <c r="KI81" i="1"/>
  <c r="KA81" i="1"/>
  <c r="KB81" i="1"/>
  <c r="KC81" i="1"/>
  <c r="KD81" i="1"/>
  <c r="JV81" i="1"/>
  <c r="JW81" i="1"/>
  <c r="JX81" i="1"/>
  <c r="JY81" i="1"/>
  <c r="JQ81" i="1"/>
  <c r="JR81" i="1"/>
  <c r="JS81" i="1"/>
  <c r="JT81" i="1"/>
  <c r="JL81" i="1"/>
  <c r="JM81" i="1"/>
  <c r="JN81" i="1"/>
  <c r="JO81" i="1"/>
  <c r="JG81" i="1"/>
  <c r="JH81" i="1"/>
  <c r="JI81" i="1"/>
  <c r="JJ81" i="1"/>
  <c r="JB81" i="1"/>
  <c r="JC81" i="1"/>
  <c r="JD81" i="1"/>
  <c r="JE81" i="1"/>
  <c r="IW81" i="1"/>
  <c r="IX81" i="1"/>
  <c r="IY81" i="1"/>
  <c r="IZ81" i="1"/>
  <c r="IR81" i="1"/>
  <c r="IS81" i="1"/>
  <c r="IT81" i="1"/>
  <c r="IU81" i="1"/>
  <c r="IM81" i="1"/>
  <c r="IN81" i="1"/>
  <c r="IO81" i="1"/>
  <c r="IP81" i="1"/>
  <c r="IH81" i="1"/>
  <c r="II81" i="1"/>
  <c r="IJ81" i="1"/>
  <c r="IK81" i="1"/>
  <c r="IC81" i="1"/>
  <c r="ID81" i="1"/>
  <c r="IE81" i="1"/>
  <c r="IF81" i="1"/>
  <c r="HX81" i="1"/>
  <c r="HY81" i="1"/>
  <c r="HZ81" i="1"/>
  <c r="IA81" i="1"/>
  <c r="HS81" i="1"/>
  <c r="HT81" i="1"/>
  <c r="HU81" i="1"/>
  <c r="HV81" i="1"/>
  <c r="HN81" i="1"/>
  <c r="HO81" i="1"/>
  <c r="HP81" i="1"/>
  <c r="HQ81" i="1"/>
  <c r="HI81" i="1"/>
  <c r="HJ81" i="1"/>
  <c r="HK81" i="1"/>
  <c r="HL81" i="1"/>
  <c r="HD81" i="1"/>
  <c r="HE81" i="1"/>
  <c r="HF81" i="1"/>
  <c r="HG81" i="1"/>
  <c r="GY81" i="1"/>
  <c r="GZ81" i="1"/>
  <c r="HA81" i="1"/>
  <c r="HB81" i="1"/>
  <c r="GT81" i="1"/>
  <c r="GU81" i="1"/>
  <c r="GV81" i="1"/>
  <c r="GW81" i="1"/>
  <c r="GO81" i="1"/>
  <c r="GP81" i="1"/>
  <c r="GQ81" i="1"/>
  <c r="GR81" i="1"/>
  <c r="NR80" i="1"/>
  <c r="NS80" i="1"/>
  <c r="NT80" i="1"/>
  <c r="NU80" i="1"/>
  <c r="NM80" i="1"/>
  <c r="NN80" i="1"/>
  <c r="NO80" i="1"/>
  <c r="NP80" i="1"/>
  <c r="NH80" i="1"/>
  <c r="NI80" i="1"/>
  <c r="NJ80" i="1"/>
  <c r="NK80" i="1"/>
  <c r="NC80" i="1"/>
  <c r="ND80" i="1"/>
  <c r="NE80" i="1"/>
  <c r="NF80" i="1"/>
  <c r="MX80" i="1"/>
  <c r="MY80" i="1"/>
  <c r="MZ80" i="1"/>
  <c r="NA80" i="1"/>
  <c r="MS80" i="1"/>
  <c r="MT80" i="1"/>
  <c r="MU80" i="1"/>
  <c r="MV80" i="1"/>
  <c r="MN80" i="1"/>
  <c r="MO80" i="1"/>
  <c r="MP80" i="1"/>
  <c r="MQ80" i="1"/>
  <c r="MI80" i="1"/>
  <c r="MJ80" i="1"/>
  <c r="MK80" i="1"/>
  <c r="ML80" i="1"/>
  <c r="MD80" i="1"/>
  <c r="ME80" i="1"/>
  <c r="MF80" i="1"/>
  <c r="MG80" i="1"/>
  <c r="LY80" i="1"/>
  <c r="LZ80" i="1"/>
  <c r="MA80" i="1"/>
  <c r="MB80" i="1"/>
  <c r="LT80" i="1"/>
  <c r="LU80" i="1"/>
  <c r="LV80" i="1"/>
  <c r="LW80" i="1"/>
  <c r="LO80" i="1"/>
  <c r="LP80" i="1"/>
  <c r="LQ80" i="1"/>
  <c r="LR80" i="1"/>
  <c r="LJ80" i="1"/>
  <c r="LK80" i="1"/>
  <c r="LL80" i="1"/>
  <c r="LM80" i="1"/>
  <c r="LE80" i="1"/>
  <c r="LF80" i="1"/>
  <c r="LG80" i="1"/>
  <c r="LH80" i="1"/>
  <c r="KZ80" i="1"/>
  <c r="LA80" i="1"/>
  <c r="LB80" i="1"/>
  <c r="LC80" i="1"/>
  <c r="KU80" i="1"/>
  <c r="KV80" i="1"/>
  <c r="KW80" i="1"/>
  <c r="KX80" i="1"/>
  <c r="KP80" i="1"/>
  <c r="KQ80" i="1"/>
  <c r="KR80" i="1"/>
  <c r="KS80" i="1"/>
  <c r="KK80" i="1"/>
  <c r="KL80" i="1"/>
  <c r="KM80" i="1"/>
  <c r="KN80" i="1"/>
  <c r="KF80" i="1"/>
  <c r="KG80" i="1"/>
  <c r="KH80" i="1"/>
  <c r="KI80" i="1"/>
  <c r="KA80" i="1"/>
  <c r="KB80" i="1"/>
  <c r="KC80" i="1"/>
  <c r="KD80" i="1"/>
  <c r="JV80" i="1"/>
  <c r="JW80" i="1"/>
  <c r="JX80" i="1"/>
  <c r="JY80" i="1"/>
  <c r="JQ80" i="1"/>
  <c r="JR80" i="1"/>
  <c r="JS80" i="1"/>
  <c r="JT80" i="1"/>
  <c r="JL80" i="1"/>
  <c r="JM80" i="1"/>
  <c r="JN80" i="1"/>
  <c r="JO80" i="1"/>
  <c r="JG80" i="1"/>
  <c r="JH80" i="1"/>
  <c r="JI80" i="1"/>
  <c r="JJ80" i="1"/>
  <c r="JB80" i="1"/>
  <c r="JC80" i="1"/>
  <c r="JD80" i="1"/>
  <c r="JE80" i="1"/>
  <c r="IW80" i="1"/>
  <c r="IX80" i="1"/>
  <c r="IY80" i="1"/>
  <c r="IZ80" i="1"/>
  <c r="IR80" i="1"/>
  <c r="IS80" i="1"/>
  <c r="IT80" i="1"/>
  <c r="IU80" i="1"/>
  <c r="IM80" i="1"/>
  <c r="IN80" i="1"/>
  <c r="IO80" i="1"/>
  <c r="IP80" i="1"/>
  <c r="IH80" i="1"/>
  <c r="II80" i="1"/>
  <c r="IJ80" i="1"/>
  <c r="IK80" i="1"/>
  <c r="IC80" i="1"/>
  <c r="ID80" i="1"/>
  <c r="IE80" i="1"/>
  <c r="IF80" i="1"/>
  <c r="HX80" i="1"/>
  <c r="HY80" i="1"/>
  <c r="HZ80" i="1"/>
  <c r="IA80" i="1"/>
  <c r="HS80" i="1"/>
  <c r="HT80" i="1"/>
  <c r="HU80" i="1"/>
  <c r="HV80" i="1"/>
  <c r="HN80" i="1"/>
  <c r="HO80" i="1"/>
  <c r="HP80" i="1"/>
  <c r="HQ80" i="1"/>
  <c r="HI80" i="1"/>
  <c r="HJ80" i="1"/>
  <c r="HK80" i="1"/>
  <c r="HL80" i="1"/>
  <c r="HD80" i="1"/>
  <c r="HE80" i="1"/>
  <c r="HF80" i="1"/>
  <c r="HG80" i="1"/>
  <c r="GY80" i="1"/>
  <c r="GZ80" i="1"/>
  <c r="HA80" i="1"/>
  <c r="HB80" i="1"/>
  <c r="GT80" i="1"/>
  <c r="GU80" i="1"/>
  <c r="GV80" i="1"/>
  <c r="GW80" i="1"/>
  <c r="GO80" i="1"/>
  <c r="GP80" i="1"/>
  <c r="GQ80" i="1"/>
  <c r="GR80" i="1"/>
  <c r="NR79" i="1"/>
  <c r="NS79" i="1"/>
  <c r="NT79" i="1"/>
  <c r="NU79" i="1"/>
  <c r="NM79" i="1"/>
  <c r="NN79" i="1"/>
  <c r="NO79" i="1"/>
  <c r="NP79" i="1"/>
  <c r="NH79" i="1"/>
  <c r="NI79" i="1"/>
  <c r="NJ79" i="1"/>
  <c r="NK79" i="1"/>
  <c r="NC79" i="1"/>
  <c r="ND79" i="1"/>
  <c r="NE79" i="1"/>
  <c r="NF79" i="1"/>
  <c r="MX79" i="1"/>
  <c r="MY79" i="1"/>
  <c r="MZ79" i="1"/>
  <c r="NA79" i="1"/>
  <c r="MS79" i="1"/>
  <c r="MT79" i="1"/>
  <c r="MU79" i="1"/>
  <c r="MV79" i="1"/>
  <c r="MN79" i="1"/>
  <c r="MO79" i="1"/>
  <c r="MP79" i="1"/>
  <c r="MQ79" i="1"/>
  <c r="MI79" i="1"/>
  <c r="MJ79" i="1"/>
  <c r="MK79" i="1"/>
  <c r="ML79" i="1"/>
  <c r="MD79" i="1"/>
  <c r="ME79" i="1"/>
  <c r="MF79" i="1"/>
  <c r="MG79" i="1"/>
  <c r="LY79" i="1"/>
  <c r="LZ79" i="1"/>
  <c r="MA79" i="1"/>
  <c r="MB79" i="1"/>
  <c r="LT79" i="1"/>
  <c r="LU79" i="1"/>
  <c r="LV79" i="1"/>
  <c r="LW79" i="1"/>
  <c r="LO79" i="1"/>
  <c r="LP79" i="1"/>
  <c r="LQ79" i="1"/>
  <c r="LR79" i="1"/>
  <c r="LJ79" i="1"/>
  <c r="LK79" i="1"/>
  <c r="LL79" i="1"/>
  <c r="LM79" i="1"/>
  <c r="LE79" i="1"/>
  <c r="LF79" i="1"/>
  <c r="LG79" i="1"/>
  <c r="LH79" i="1"/>
  <c r="KZ79" i="1"/>
  <c r="LA79" i="1"/>
  <c r="LB79" i="1"/>
  <c r="LC79" i="1"/>
  <c r="KU79" i="1"/>
  <c r="KV79" i="1"/>
  <c r="KW79" i="1"/>
  <c r="KX79" i="1"/>
  <c r="KP79" i="1"/>
  <c r="KQ79" i="1"/>
  <c r="KR79" i="1"/>
  <c r="KS79" i="1"/>
  <c r="KK79" i="1"/>
  <c r="KL79" i="1"/>
  <c r="KM79" i="1"/>
  <c r="KN79" i="1"/>
  <c r="KF79" i="1"/>
  <c r="KG79" i="1"/>
  <c r="KH79" i="1"/>
  <c r="KI79" i="1"/>
  <c r="KA79" i="1"/>
  <c r="KB79" i="1"/>
  <c r="KC79" i="1"/>
  <c r="KD79" i="1"/>
  <c r="JV79" i="1"/>
  <c r="JW79" i="1"/>
  <c r="JX79" i="1"/>
  <c r="JY79" i="1"/>
  <c r="JQ79" i="1"/>
  <c r="JR79" i="1"/>
  <c r="JS79" i="1"/>
  <c r="JT79" i="1"/>
  <c r="JL79" i="1"/>
  <c r="JM79" i="1"/>
  <c r="JN79" i="1"/>
  <c r="JO79" i="1"/>
  <c r="JG79" i="1"/>
  <c r="JH79" i="1"/>
  <c r="JI79" i="1"/>
  <c r="JJ79" i="1"/>
  <c r="JB79" i="1"/>
  <c r="JC79" i="1"/>
  <c r="JD79" i="1"/>
  <c r="JE79" i="1"/>
  <c r="IW79" i="1"/>
  <c r="IX79" i="1"/>
  <c r="IY79" i="1"/>
  <c r="IZ79" i="1"/>
  <c r="IR79" i="1"/>
  <c r="IS79" i="1"/>
  <c r="IT79" i="1"/>
  <c r="IU79" i="1"/>
  <c r="IM79" i="1"/>
  <c r="IN79" i="1"/>
  <c r="IO79" i="1"/>
  <c r="IP79" i="1"/>
  <c r="IH79" i="1"/>
  <c r="II79" i="1"/>
  <c r="IJ79" i="1"/>
  <c r="IK79" i="1"/>
  <c r="IC79" i="1"/>
  <c r="ID79" i="1"/>
  <c r="IE79" i="1"/>
  <c r="IF79" i="1"/>
  <c r="HX79" i="1"/>
  <c r="HY79" i="1"/>
  <c r="HZ79" i="1"/>
  <c r="IA79" i="1"/>
  <c r="HS79" i="1"/>
  <c r="HT79" i="1"/>
  <c r="HU79" i="1"/>
  <c r="HV79" i="1"/>
  <c r="HN79" i="1"/>
  <c r="HO79" i="1"/>
  <c r="HP79" i="1"/>
  <c r="HQ79" i="1"/>
  <c r="HI79" i="1"/>
  <c r="HJ79" i="1"/>
  <c r="HK79" i="1"/>
  <c r="HL79" i="1"/>
  <c r="HD79" i="1"/>
  <c r="HE79" i="1"/>
  <c r="HF79" i="1"/>
  <c r="HG79" i="1"/>
  <c r="GY79" i="1"/>
  <c r="GZ79" i="1"/>
  <c r="HA79" i="1"/>
  <c r="HB79" i="1"/>
  <c r="GT79" i="1"/>
  <c r="GU79" i="1"/>
  <c r="GV79" i="1"/>
  <c r="GW79" i="1"/>
  <c r="GO79" i="1"/>
  <c r="GP79" i="1"/>
  <c r="GQ79" i="1"/>
  <c r="GR79" i="1"/>
  <c r="NR78" i="1"/>
  <c r="NS78" i="1"/>
  <c r="NT78" i="1"/>
  <c r="NU78" i="1"/>
  <c r="NM78" i="1"/>
  <c r="NN78" i="1"/>
  <c r="NO78" i="1"/>
  <c r="NP78" i="1"/>
  <c r="NH78" i="1"/>
  <c r="NI78" i="1"/>
  <c r="NJ78" i="1"/>
  <c r="NK78" i="1"/>
  <c r="NC78" i="1"/>
  <c r="ND78" i="1"/>
  <c r="NE78" i="1"/>
  <c r="NF78" i="1"/>
  <c r="MX78" i="1"/>
  <c r="MY78" i="1"/>
  <c r="MZ78" i="1"/>
  <c r="NA78" i="1"/>
  <c r="MS78" i="1"/>
  <c r="MT78" i="1"/>
  <c r="MU78" i="1"/>
  <c r="MV78" i="1"/>
  <c r="MN78" i="1"/>
  <c r="MO78" i="1"/>
  <c r="MP78" i="1"/>
  <c r="MQ78" i="1"/>
  <c r="MI78" i="1"/>
  <c r="MJ78" i="1"/>
  <c r="MK78" i="1"/>
  <c r="ML78" i="1"/>
  <c r="MD78" i="1"/>
  <c r="ME78" i="1"/>
  <c r="MF78" i="1"/>
  <c r="MG78" i="1"/>
  <c r="LY78" i="1"/>
  <c r="LZ78" i="1"/>
  <c r="MA78" i="1"/>
  <c r="MB78" i="1"/>
  <c r="LT78" i="1"/>
  <c r="LU78" i="1"/>
  <c r="LV78" i="1"/>
  <c r="LW78" i="1"/>
  <c r="LO78" i="1"/>
  <c r="LP78" i="1"/>
  <c r="LQ78" i="1"/>
  <c r="LR78" i="1"/>
  <c r="LJ78" i="1"/>
  <c r="LK78" i="1"/>
  <c r="LL78" i="1"/>
  <c r="LM78" i="1"/>
  <c r="LE78" i="1"/>
  <c r="LF78" i="1"/>
  <c r="LG78" i="1"/>
  <c r="LH78" i="1"/>
  <c r="KZ78" i="1"/>
  <c r="LA78" i="1"/>
  <c r="LB78" i="1"/>
  <c r="LC78" i="1"/>
  <c r="KU78" i="1"/>
  <c r="KV78" i="1"/>
  <c r="KW78" i="1"/>
  <c r="KX78" i="1"/>
  <c r="KP78" i="1"/>
  <c r="KQ78" i="1"/>
  <c r="KR78" i="1"/>
  <c r="KS78" i="1"/>
  <c r="KK78" i="1"/>
  <c r="KL78" i="1"/>
  <c r="KM78" i="1"/>
  <c r="KN78" i="1"/>
  <c r="KF78" i="1"/>
  <c r="KG78" i="1"/>
  <c r="KH78" i="1"/>
  <c r="KI78" i="1"/>
  <c r="KA78" i="1"/>
  <c r="KB78" i="1"/>
  <c r="KC78" i="1"/>
  <c r="KD78" i="1"/>
  <c r="JV78" i="1"/>
  <c r="JW78" i="1"/>
  <c r="JX78" i="1"/>
  <c r="JY78" i="1"/>
  <c r="JQ78" i="1"/>
  <c r="JR78" i="1"/>
  <c r="JS78" i="1"/>
  <c r="JT78" i="1"/>
  <c r="JL78" i="1"/>
  <c r="JM78" i="1"/>
  <c r="JN78" i="1"/>
  <c r="JO78" i="1"/>
  <c r="JG78" i="1"/>
  <c r="JH78" i="1"/>
  <c r="JI78" i="1"/>
  <c r="JJ78" i="1"/>
  <c r="JB78" i="1"/>
  <c r="JC78" i="1"/>
  <c r="JD78" i="1"/>
  <c r="JE78" i="1"/>
  <c r="IW78" i="1"/>
  <c r="IX78" i="1"/>
  <c r="IY78" i="1"/>
  <c r="IZ78" i="1"/>
  <c r="IR78" i="1"/>
  <c r="IS78" i="1"/>
  <c r="IT78" i="1"/>
  <c r="IU78" i="1"/>
  <c r="IM78" i="1"/>
  <c r="IN78" i="1"/>
  <c r="IO78" i="1"/>
  <c r="IP78" i="1"/>
  <c r="IH78" i="1"/>
  <c r="II78" i="1"/>
  <c r="IJ78" i="1"/>
  <c r="IK78" i="1"/>
  <c r="IC78" i="1"/>
  <c r="ID78" i="1"/>
  <c r="IE78" i="1"/>
  <c r="IF78" i="1"/>
  <c r="HX78" i="1"/>
  <c r="HY78" i="1"/>
  <c r="HZ78" i="1"/>
  <c r="IA78" i="1"/>
  <c r="HS78" i="1"/>
  <c r="HT78" i="1"/>
  <c r="HU78" i="1"/>
  <c r="HV78" i="1"/>
  <c r="HN78" i="1"/>
  <c r="HO78" i="1"/>
  <c r="HP78" i="1"/>
  <c r="HQ78" i="1"/>
  <c r="HI78" i="1"/>
  <c r="HJ78" i="1"/>
  <c r="HK78" i="1"/>
  <c r="HL78" i="1"/>
  <c r="HD78" i="1"/>
  <c r="HE78" i="1"/>
  <c r="HF78" i="1"/>
  <c r="HG78" i="1"/>
  <c r="GY78" i="1"/>
  <c r="GZ78" i="1"/>
  <c r="HA78" i="1"/>
  <c r="HB78" i="1"/>
  <c r="GT78" i="1"/>
  <c r="GU78" i="1"/>
  <c r="GV78" i="1"/>
  <c r="GW78" i="1"/>
  <c r="GO78" i="1"/>
  <c r="GP78" i="1"/>
  <c r="GQ78" i="1"/>
  <c r="GR78" i="1"/>
  <c r="NR77" i="1"/>
  <c r="NS77" i="1"/>
  <c r="NT77" i="1"/>
  <c r="NU77" i="1"/>
  <c r="NM77" i="1"/>
  <c r="NN77" i="1"/>
  <c r="NO77" i="1"/>
  <c r="NP77" i="1"/>
  <c r="NH77" i="1"/>
  <c r="NI77" i="1"/>
  <c r="NJ77" i="1"/>
  <c r="NK77" i="1"/>
  <c r="NC77" i="1"/>
  <c r="ND77" i="1"/>
  <c r="NE77" i="1"/>
  <c r="NF77" i="1"/>
  <c r="MX77" i="1"/>
  <c r="MY77" i="1"/>
  <c r="MZ77" i="1"/>
  <c r="NA77" i="1"/>
  <c r="MS77" i="1"/>
  <c r="MT77" i="1"/>
  <c r="MU77" i="1"/>
  <c r="MV77" i="1"/>
  <c r="MN77" i="1"/>
  <c r="MO77" i="1"/>
  <c r="MP77" i="1"/>
  <c r="MQ77" i="1"/>
  <c r="MI77" i="1"/>
  <c r="MJ77" i="1"/>
  <c r="MK77" i="1"/>
  <c r="ML77" i="1"/>
  <c r="MD77" i="1"/>
  <c r="ME77" i="1"/>
  <c r="MF77" i="1"/>
  <c r="MG77" i="1"/>
  <c r="LY77" i="1"/>
  <c r="LZ77" i="1"/>
  <c r="MA77" i="1"/>
  <c r="MB77" i="1"/>
  <c r="LT77" i="1"/>
  <c r="LU77" i="1"/>
  <c r="LV77" i="1"/>
  <c r="LW77" i="1"/>
  <c r="LO77" i="1"/>
  <c r="LP77" i="1"/>
  <c r="LQ77" i="1"/>
  <c r="LR77" i="1"/>
  <c r="LJ77" i="1"/>
  <c r="LK77" i="1"/>
  <c r="LL77" i="1"/>
  <c r="LM77" i="1"/>
  <c r="LE77" i="1"/>
  <c r="LF77" i="1"/>
  <c r="LG77" i="1"/>
  <c r="LH77" i="1"/>
  <c r="KZ77" i="1"/>
  <c r="LA77" i="1"/>
  <c r="LB77" i="1"/>
  <c r="LC77" i="1"/>
  <c r="KU77" i="1"/>
  <c r="KV77" i="1"/>
  <c r="KW77" i="1"/>
  <c r="KX77" i="1"/>
  <c r="KP77" i="1"/>
  <c r="KQ77" i="1"/>
  <c r="KR77" i="1"/>
  <c r="KS77" i="1"/>
  <c r="KK77" i="1"/>
  <c r="KL77" i="1"/>
  <c r="KM77" i="1"/>
  <c r="KN77" i="1"/>
  <c r="KF77" i="1"/>
  <c r="KG77" i="1"/>
  <c r="KH77" i="1"/>
  <c r="KI77" i="1"/>
  <c r="KA77" i="1"/>
  <c r="KB77" i="1"/>
  <c r="KC77" i="1"/>
  <c r="KD77" i="1"/>
  <c r="JV77" i="1"/>
  <c r="JW77" i="1"/>
  <c r="JX77" i="1"/>
  <c r="JY77" i="1"/>
  <c r="JQ77" i="1"/>
  <c r="JR77" i="1"/>
  <c r="JS77" i="1"/>
  <c r="JT77" i="1"/>
  <c r="JL77" i="1"/>
  <c r="JM77" i="1"/>
  <c r="JN77" i="1"/>
  <c r="JO77" i="1"/>
  <c r="JG77" i="1"/>
  <c r="JH77" i="1"/>
  <c r="JI77" i="1"/>
  <c r="JJ77" i="1"/>
  <c r="JB77" i="1"/>
  <c r="JC77" i="1"/>
  <c r="JD77" i="1"/>
  <c r="JE77" i="1"/>
  <c r="IW77" i="1"/>
  <c r="IX77" i="1"/>
  <c r="IY77" i="1"/>
  <c r="IZ77" i="1"/>
  <c r="IR77" i="1"/>
  <c r="IS77" i="1"/>
  <c r="IT77" i="1"/>
  <c r="IU77" i="1"/>
  <c r="IM77" i="1"/>
  <c r="IN77" i="1"/>
  <c r="IO77" i="1"/>
  <c r="IP77" i="1"/>
  <c r="IH77" i="1"/>
  <c r="II77" i="1"/>
  <c r="IJ77" i="1"/>
  <c r="IK77" i="1"/>
  <c r="IC77" i="1"/>
  <c r="ID77" i="1"/>
  <c r="IE77" i="1"/>
  <c r="IF77" i="1"/>
  <c r="HX77" i="1"/>
  <c r="HY77" i="1"/>
  <c r="HZ77" i="1"/>
  <c r="IA77" i="1"/>
  <c r="HS77" i="1"/>
  <c r="HT77" i="1"/>
  <c r="HU77" i="1"/>
  <c r="HV77" i="1"/>
  <c r="HN77" i="1"/>
  <c r="HO77" i="1"/>
  <c r="HP77" i="1"/>
  <c r="HQ77" i="1"/>
  <c r="HI77" i="1"/>
  <c r="HJ77" i="1"/>
  <c r="HK77" i="1"/>
  <c r="HL77" i="1"/>
  <c r="HD77" i="1"/>
  <c r="HE77" i="1"/>
  <c r="HF77" i="1"/>
  <c r="HG77" i="1"/>
  <c r="GY77" i="1"/>
  <c r="GZ77" i="1"/>
  <c r="HA77" i="1"/>
  <c r="HB77" i="1"/>
  <c r="GT77" i="1"/>
  <c r="GU77" i="1"/>
  <c r="GV77" i="1"/>
  <c r="GW77" i="1"/>
  <c r="GO77" i="1"/>
  <c r="GP77" i="1"/>
  <c r="GQ77" i="1"/>
  <c r="GR77" i="1"/>
  <c r="NR76" i="1"/>
  <c r="NS76" i="1"/>
  <c r="NT76" i="1"/>
  <c r="NU76" i="1"/>
  <c r="NM76" i="1"/>
  <c r="NN76" i="1"/>
  <c r="NO76" i="1"/>
  <c r="NP76" i="1"/>
  <c r="NH76" i="1"/>
  <c r="NI76" i="1"/>
  <c r="NJ76" i="1"/>
  <c r="NK76" i="1"/>
  <c r="NC76" i="1"/>
  <c r="ND76" i="1"/>
  <c r="NE76" i="1"/>
  <c r="NF76" i="1"/>
  <c r="MX76" i="1"/>
  <c r="MY76" i="1"/>
  <c r="MZ76" i="1"/>
  <c r="NA76" i="1"/>
  <c r="MS76" i="1"/>
  <c r="MT76" i="1"/>
  <c r="MU76" i="1"/>
  <c r="MV76" i="1"/>
  <c r="MN76" i="1"/>
  <c r="MO76" i="1"/>
  <c r="MP76" i="1"/>
  <c r="MQ76" i="1"/>
  <c r="MI76" i="1"/>
  <c r="MJ76" i="1"/>
  <c r="MK76" i="1"/>
  <c r="ML76" i="1"/>
  <c r="MD76" i="1"/>
  <c r="ME76" i="1"/>
  <c r="MF76" i="1"/>
  <c r="MG76" i="1"/>
  <c r="LY76" i="1"/>
  <c r="LZ76" i="1"/>
  <c r="MA76" i="1"/>
  <c r="MB76" i="1"/>
  <c r="LT76" i="1"/>
  <c r="LU76" i="1"/>
  <c r="LV76" i="1"/>
  <c r="LW76" i="1"/>
  <c r="LO76" i="1"/>
  <c r="LP76" i="1"/>
  <c r="LQ76" i="1"/>
  <c r="LR76" i="1"/>
  <c r="LJ76" i="1"/>
  <c r="LK76" i="1"/>
  <c r="LL76" i="1"/>
  <c r="LM76" i="1"/>
  <c r="LE76" i="1"/>
  <c r="LF76" i="1"/>
  <c r="LG76" i="1"/>
  <c r="LH76" i="1"/>
  <c r="KZ76" i="1"/>
  <c r="LA76" i="1"/>
  <c r="LB76" i="1"/>
  <c r="LC76" i="1"/>
  <c r="KU76" i="1"/>
  <c r="KV76" i="1"/>
  <c r="KW76" i="1"/>
  <c r="KX76" i="1"/>
  <c r="KP76" i="1"/>
  <c r="KQ76" i="1"/>
  <c r="KR76" i="1"/>
  <c r="KS76" i="1"/>
  <c r="KK76" i="1"/>
  <c r="KL76" i="1"/>
  <c r="KM76" i="1"/>
  <c r="KN76" i="1"/>
  <c r="KF76" i="1"/>
  <c r="KG76" i="1"/>
  <c r="KH76" i="1"/>
  <c r="KI76" i="1"/>
  <c r="KA76" i="1"/>
  <c r="KB76" i="1"/>
  <c r="KC76" i="1"/>
  <c r="KD76" i="1"/>
  <c r="JV76" i="1"/>
  <c r="JW76" i="1"/>
  <c r="JX76" i="1"/>
  <c r="JY76" i="1"/>
  <c r="JQ76" i="1"/>
  <c r="JR76" i="1"/>
  <c r="JS76" i="1"/>
  <c r="JT76" i="1"/>
  <c r="JL76" i="1"/>
  <c r="JM76" i="1"/>
  <c r="JN76" i="1"/>
  <c r="JO76" i="1"/>
  <c r="JG76" i="1"/>
  <c r="JH76" i="1"/>
  <c r="JI76" i="1"/>
  <c r="JJ76" i="1"/>
  <c r="JB76" i="1"/>
  <c r="JC76" i="1"/>
  <c r="JD76" i="1"/>
  <c r="JE76" i="1"/>
  <c r="IW76" i="1"/>
  <c r="IX76" i="1"/>
  <c r="IY76" i="1"/>
  <c r="IZ76" i="1"/>
  <c r="IR76" i="1"/>
  <c r="IS76" i="1"/>
  <c r="IT76" i="1"/>
  <c r="IU76" i="1"/>
  <c r="IM76" i="1"/>
  <c r="IN76" i="1"/>
  <c r="IO76" i="1"/>
  <c r="IP76" i="1"/>
  <c r="IH76" i="1"/>
  <c r="II76" i="1"/>
  <c r="IJ76" i="1"/>
  <c r="IK76" i="1"/>
  <c r="IC76" i="1"/>
  <c r="ID76" i="1"/>
  <c r="IE76" i="1"/>
  <c r="IF76" i="1"/>
  <c r="HX76" i="1"/>
  <c r="HY76" i="1"/>
  <c r="HZ76" i="1"/>
  <c r="IA76" i="1"/>
  <c r="HS76" i="1"/>
  <c r="HT76" i="1"/>
  <c r="HU76" i="1"/>
  <c r="HV76" i="1"/>
  <c r="HN76" i="1"/>
  <c r="HO76" i="1"/>
  <c r="HP76" i="1"/>
  <c r="HQ76" i="1"/>
  <c r="HI76" i="1"/>
  <c r="HJ76" i="1"/>
  <c r="HK76" i="1"/>
  <c r="HL76" i="1"/>
  <c r="HD76" i="1"/>
  <c r="HE76" i="1"/>
  <c r="HF76" i="1"/>
  <c r="HG76" i="1"/>
  <c r="GY76" i="1"/>
  <c r="GZ76" i="1"/>
  <c r="HA76" i="1"/>
  <c r="HB76" i="1"/>
  <c r="GT76" i="1"/>
  <c r="GU76" i="1"/>
  <c r="GV76" i="1"/>
  <c r="GW76" i="1"/>
  <c r="GO76" i="1"/>
  <c r="GP76" i="1"/>
  <c r="GQ76" i="1"/>
  <c r="GR76" i="1"/>
  <c r="NR75" i="1"/>
  <c r="NS75" i="1"/>
  <c r="NT75" i="1"/>
  <c r="NU75" i="1"/>
  <c r="NM75" i="1"/>
  <c r="NN75" i="1"/>
  <c r="NO75" i="1"/>
  <c r="NP75" i="1"/>
  <c r="NH75" i="1"/>
  <c r="NI75" i="1"/>
  <c r="NJ75" i="1"/>
  <c r="NK75" i="1"/>
  <c r="NC75" i="1"/>
  <c r="ND75" i="1"/>
  <c r="NE75" i="1"/>
  <c r="NF75" i="1"/>
  <c r="MX75" i="1"/>
  <c r="MY75" i="1"/>
  <c r="MZ75" i="1"/>
  <c r="NA75" i="1"/>
  <c r="MS75" i="1"/>
  <c r="MT75" i="1"/>
  <c r="MU75" i="1"/>
  <c r="MV75" i="1"/>
  <c r="MN75" i="1"/>
  <c r="MO75" i="1"/>
  <c r="MP75" i="1"/>
  <c r="MQ75" i="1"/>
  <c r="MI75" i="1"/>
  <c r="MJ75" i="1"/>
  <c r="MK75" i="1"/>
  <c r="ML75" i="1"/>
  <c r="MD75" i="1"/>
  <c r="ME75" i="1"/>
  <c r="MF75" i="1"/>
  <c r="MG75" i="1"/>
  <c r="LY75" i="1"/>
  <c r="LZ75" i="1"/>
  <c r="MA75" i="1"/>
  <c r="MB75" i="1"/>
  <c r="LT75" i="1"/>
  <c r="LU75" i="1"/>
  <c r="LV75" i="1"/>
  <c r="LW75" i="1"/>
  <c r="LO75" i="1"/>
  <c r="LP75" i="1"/>
  <c r="LQ75" i="1"/>
  <c r="LR75" i="1"/>
  <c r="LJ75" i="1"/>
  <c r="LK75" i="1"/>
  <c r="LL75" i="1"/>
  <c r="LM75" i="1"/>
  <c r="LE75" i="1"/>
  <c r="LF75" i="1"/>
  <c r="LG75" i="1"/>
  <c r="LH75" i="1"/>
  <c r="KZ75" i="1"/>
  <c r="LA75" i="1"/>
  <c r="LB75" i="1"/>
  <c r="LC75" i="1"/>
  <c r="KU75" i="1"/>
  <c r="KV75" i="1"/>
  <c r="KW75" i="1"/>
  <c r="KX75" i="1"/>
  <c r="KP75" i="1"/>
  <c r="KQ75" i="1"/>
  <c r="KR75" i="1"/>
  <c r="KS75" i="1"/>
  <c r="KK75" i="1"/>
  <c r="KL75" i="1"/>
  <c r="KM75" i="1"/>
  <c r="KN75" i="1"/>
  <c r="KF75" i="1"/>
  <c r="KG75" i="1"/>
  <c r="KH75" i="1"/>
  <c r="KI75" i="1"/>
  <c r="KA75" i="1"/>
  <c r="KB75" i="1"/>
  <c r="KC75" i="1"/>
  <c r="KD75" i="1"/>
  <c r="JV75" i="1"/>
  <c r="JW75" i="1"/>
  <c r="JX75" i="1"/>
  <c r="JY75" i="1"/>
  <c r="JQ75" i="1"/>
  <c r="JR75" i="1"/>
  <c r="JS75" i="1"/>
  <c r="JT75" i="1"/>
  <c r="JL75" i="1"/>
  <c r="JM75" i="1"/>
  <c r="JN75" i="1"/>
  <c r="JO75" i="1"/>
  <c r="JG75" i="1"/>
  <c r="JH75" i="1"/>
  <c r="JI75" i="1"/>
  <c r="JJ75" i="1"/>
  <c r="JB75" i="1"/>
  <c r="JC75" i="1"/>
  <c r="JD75" i="1"/>
  <c r="JE75" i="1"/>
  <c r="IW75" i="1"/>
  <c r="IX75" i="1"/>
  <c r="IY75" i="1"/>
  <c r="IZ75" i="1"/>
  <c r="IR75" i="1"/>
  <c r="IS75" i="1"/>
  <c r="IT75" i="1"/>
  <c r="IU75" i="1"/>
  <c r="IM75" i="1"/>
  <c r="IN75" i="1"/>
  <c r="IO75" i="1"/>
  <c r="IP75" i="1"/>
  <c r="IH75" i="1"/>
  <c r="II75" i="1"/>
  <c r="IJ75" i="1"/>
  <c r="IK75" i="1"/>
  <c r="IC75" i="1"/>
  <c r="ID75" i="1"/>
  <c r="IE75" i="1"/>
  <c r="IF75" i="1"/>
  <c r="HX75" i="1"/>
  <c r="HY75" i="1"/>
  <c r="HZ75" i="1"/>
  <c r="IA75" i="1"/>
  <c r="HS75" i="1"/>
  <c r="HT75" i="1"/>
  <c r="HU75" i="1"/>
  <c r="HV75" i="1"/>
  <c r="HN75" i="1"/>
  <c r="HO75" i="1"/>
  <c r="HP75" i="1"/>
  <c r="HQ75" i="1"/>
  <c r="HI75" i="1"/>
  <c r="HJ75" i="1"/>
  <c r="HK75" i="1"/>
  <c r="HL75" i="1"/>
  <c r="HD75" i="1"/>
  <c r="HE75" i="1"/>
  <c r="HF75" i="1"/>
  <c r="HG75" i="1"/>
  <c r="GY75" i="1"/>
  <c r="GZ75" i="1"/>
  <c r="HA75" i="1"/>
  <c r="HB75" i="1"/>
  <c r="GT75" i="1"/>
  <c r="GU75" i="1"/>
  <c r="GV75" i="1"/>
  <c r="GW75" i="1"/>
  <c r="GO75" i="1"/>
  <c r="GP75" i="1"/>
  <c r="GQ75" i="1"/>
  <c r="GR75" i="1"/>
  <c r="NR74" i="1"/>
  <c r="NS74" i="1"/>
  <c r="NT74" i="1"/>
  <c r="NU74" i="1"/>
  <c r="NM74" i="1"/>
  <c r="NN74" i="1"/>
  <c r="NO74" i="1"/>
  <c r="NP74" i="1"/>
  <c r="NH74" i="1"/>
  <c r="NI74" i="1"/>
  <c r="NJ74" i="1"/>
  <c r="NK74" i="1"/>
  <c r="NC74" i="1"/>
  <c r="ND74" i="1"/>
  <c r="NE74" i="1"/>
  <c r="NF74" i="1"/>
  <c r="MX74" i="1"/>
  <c r="MY74" i="1"/>
  <c r="MZ74" i="1"/>
  <c r="NA74" i="1"/>
  <c r="MS74" i="1"/>
  <c r="MT74" i="1"/>
  <c r="MU74" i="1"/>
  <c r="MV74" i="1"/>
  <c r="MN74" i="1"/>
  <c r="MO74" i="1"/>
  <c r="MP74" i="1"/>
  <c r="MQ74" i="1"/>
  <c r="MI74" i="1"/>
  <c r="MJ74" i="1"/>
  <c r="MK74" i="1"/>
  <c r="ML74" i="1"/>
  <c r="MD74" i="1"/>
  <c r="ME74" i="1"/>
  <c r="MF74" i="1"/>
  <c r="MG74" i="1"/>
  <c r="LY74" i="1"/>
  <c r="LZ74" i="1"/>
  <c r="MA74" i="1"/>
  <c r="MB74" i="1"/>
  <c r="LT74" i="1"/>
  <c r="LU74" i="1"/>
  <c r="LV74" i="1"/>
  <c r="LW74" i="1"/>
  <c r="LO74" i="1"/>
  <c r="LP74" i="1"/>
  <c r="LQ74" i="1"/>
  <c r="LR74" i="1"/>
  <c r="LJ74" i="1"/>
  <c r="LK74" i="1"/>
  <c r="LL74" i="1"/>
  <c r="LM74" i="1"/>
  <c r="LE74" i="1"/>
  <c r="LF74" i="1"/>
  <c r="LG74" i="1"/>
  <c r="LH74" i="1"/>
  <c r="KZ74" i="1"/>
  <c r="LA74" i="1"/>
  <c r="LB74" i="1"/>
  <c r="LC74" i="1"/>
  <c r="KU74" i="1"/>
  <c r="KV74" i="1"/>
  <c r="KW74" i="1"/>
  <c r="KX74" i="1"/>
  <c r="KP74" i="1"/>
  <c r="KQ74" i="1"/>
  <c r="KR74" i="1"/>
  <c r="KS74" i="1"/>
  <c r="KK74" i="1"/>
  <c r="KL74" i="1"/>
  <c r="KM74" i="1"/>
  <c r="KN74" i="1"/>
  <c r="KF74" i="1"/>
  <c r="KG74" i="1"/>
  <c r="KH74" i="1"/>
  <c r="KI74" i="1"/>
  <c r="KA74" i="1"/>
  <c r="KB74" i="1"/>
  <c r="KC74" i="1"/>
  <c r="KD74" i="1"/>
  <c r="JV74" i="1"/>
  <c r="JW74" i="1"/>
  <c r="JX74" i="1"/>
  <c r="JY74" i="1"/>
  <c r="JQ74" i="1"/>
  <c r="JR74" i="1"/>
  <c r="JS74" i="1"/>
  <c r="JT74" i="1"/>
  <c r="JL74" i="1"/>
  <c r="JM74" i="1"/>
  <c r="JN74" i="1"/>
  <c r="JO74" i="1"/>
  <c r="JG74" i="1"/>
  <c r="JH74" i="1"/>
  <c r="JI74" i="1"/>
  <c r="JJ74" i="1"/>
  <c r="JB74" i="1"/>
  <c r="JC74" i="1"/>
  <c r="JD74" i="1"/>
  <c r="JE74" i="1"/>
  <c r="IW74" i="1"/>
  <c r="IX74" i="1"/>
  <c r="IY74" i="1"/>
  <c r="IZ74" i="1"/>
  <c r="IR74" i="1"/>
  <c r="IS74" i="1"/>
  <c r="IT74" i="1"/>
  <c r="IU74" i="1"/>
  <c r="IM74" i="1"/>
  <c r="IN74" i="1"/>
  <c r="IO74" i="1"/>
  <c r="IP74" i="1"/>
  <c r="IH74" i="1"/>
  <c r="II74" i="1"/>
  <c r="IJ74" i="1"/>
  <c r="IK74" i="1"/>
  <c r="IC74" i="1"/>
  <c r="ID74" i="1"/>
  <c r="IE74" i="1"/>
  <c r="IF74" i="1"/>
  <c r="HX74" i="1"/>
  <c r="HY74" i="1"/>
  <c r="HZ74" i="1"/>
  <c r="IA74" i="1"/>
  <c r="HS74" i="1"/>
  <c r="HT74" i="1"/>
  <c r="HU74" i="1"/>
  <c r="HV74" i="1"/>
  <c r="HN74" i="1"/>
  <c r="HO74" i="1"/>
  <c r="HP74" i="1"/>
  <c r="HQ74" i="1"/>
  <c r="HI74" i="1"/>
  <c r="HJ74" i="1"/>
  <c r="HK74" i="1"/>
  <c r="HL74" i="1"/>
  <c r="HD74" i="1"/>
  <c r="HE74" i="1"/>
  <c r="HF74" i="1"/>
  <c r="HG74" i="1"/>
  <c r="GY74" i="1"/>
  <c r="GZ74" i="1"/>
  <c r="HA74" i="1"/>
  <c r="HB74" i="1"/>
  <c r="GT74" i="1"/>
  <c r="GU74" i="1"/>
  <c r="GV74" i="1"/>
  <c r="GW74" i="1"/>
  <c r="GO74" i="1"/>
  <c r="GP74" i="1"/>
  <c r="GQ74" i="1"/>
  <c r="GR74" i="1"/>
  <c r="NR73" i="1"/>
  <c r="NS73" i="1"/>
  <c r="NT73" i="1"/>
  <c r="NU73" i="1"/>
  <c r="NM73" i="1"/>
  <c r="NN73" i="1"/>
  <c r="NO73" i="1"/>
  <c r="NP73" i="1"/>
  <c r="NH73" i="1"/>
  <c r="NI73" i="1"/>
  <c r="NJ73" i="1"/>
  <c r="NK73" i="1"/>
  <c r="NC73" i="1"/>
  <c r="ND73" i="1"/>
  <c r="NE73" i="1"/>
  <c r="NF73" i="1"/>
  <c r="MX73" i="1"/>
  <c r="MY73" i="1"/>
  <c r="MZ73" i="1"/>
  <c r="NA73" i="1"/>
  <c r="MS73" i="1"/>
  <c r="MT73" i="1"/>
  <c r="MU73" i="1"/>
  <c r="MV73" i="1"/>
  <c r="MN73" i="1"/>
  <c r="MO73" i="1"/>
  <c r="MP73" i="1"/>
  <c r="MQ73" i="1"/>
  <c r="MI73" i="1"/>
  <c r="MJ73" i="1"/>
  <c r="MK73" i="1"/>
  <c r="ML73" i="1"/>
  <c r="MD73" i="1"/>
  <c r="ME73" i="1"/>
  <c r="MF73" i="1"/>
  <c r="MG73" i="1"/>
  <c r="LY73" i="1"/>
  <c r="LZ73" i="1"/>
  <c r="MA73" i="1"/>
  <c r="MB73" i="1"/>
  <c r="LT73" i="1"/>
  <c r="LU73" i="1"/>
  <c r="LV73" i="1"/>
  <c r="LW73" i="1"/>
  <c r="LO73" i="1"/>
  <c r="LP73" i="1"/>
  <c r="LQ73" i="1"/>
  <c r="LR73" i="1"/>
  <c r="LJ73" i="1"/>
  <c r="LK73" i="1"/>
  <c r="LL73" i="1"/>
  <c r="LM73" i="1"/>
  <c r="LE73" i="1"/>
  <c r="LF73" i="1"/>
  <c r="LG73" i="1"/>
  <c r="LH73" i="1"/>
  <c r="KZ73" i="1"/>
  <c r="LA73" i="1"/>
  <c r="LB73" i="1"/>
  <c r="LC73" i="1"/>
  <c r="KU73" i="1"/>
  <c r="KV73" i="1"/>
  <c r="KW73" i="1"/>
  <c r="KX73" i="1"/>
  <c r="KP73" i="1"/>
  <c r="KQ73" i="1"/>
  <c r="KR73" i="1"/>
  <c r="KS73" i="1"/>
  <c r="KK73" i="1"/>
  <c r="KL73" i="1"/>
  <c r="KM73" i="1"/>
  <c r="KN73" i="1"/>
  <c r="KF73" i="1"/>
  <c r="KG73" i="1"/>
  <c r="KH73" i="1"/>
  <c r="KI73" i="1"/>
  <c r="KA73" i="1"/>
  <c r="KB73" i="1"/>
  <c r="KC73" i="1"/>
  <c r="KD73" i="1"/>
  <c r="JV73" i="1"/>
  <c r="JW73" i="1"/>
  <c r="JX73" i="1"/>
  <c r="JY73" i="1"/>
  <c r="JQ73" i="1"/>
  <c r="JR73" i="1"/>
  <c r="JS73" i="1"/>
  <c r="JT73" i="1"/>
  <c r="JL73" i="1"/>
  <c r="JM73" i="1"/>
  <c r="JN73" i="1"/>
  <c r="JO73" i="1"/>
  <c r="JG73" i="1"/>
  <c r="JH73" i="1"/>
  <c r="JI73" i="1"/>
  <c r="JJ73" i="1"/>
  <c r="JB73" i="1"/>
  <c r="JC73" i="1"/>
  <c r="JD73" i="1"/>
  <c r="JE73" i="1"/>
  <c r="IW73" i="1"/>
  <c r="IX73" i="1"/>
  <c r="IY73" i="1"/>
  <c r="IZ73" i="1"/>
  <c r="IR73" i="1"/>
  <c r="IS73" i="1"/>
  <c r="IT73" i="1"/>
  <c r="IU73" i="1"/>
  <c r="IM73" i="1"/>
  <c r="IN73" i="1"/>
  <c r="IO73" i="1"/>
  <c r="IP73" i="1"/>
  <c r="IH73" i="1"/>
  <c r="II73" i="1"/>
  <c r="IJ73" i="1"/>
  <c r="IK73" i="1"/>
  <c r="IC73" i="1"/>
  <c r="ID73" i="1"/>
  <c r="IE73" i="1"/>
  <c r="IF73" i="1"/>
  <c r="HX73" i="1"/>
  <c r="HY73" i="1"/>
  <c r="HZ73" i="1"/>
  <c r="IA73" i="1"/>
  <c r="HS73" i="1"/>
  <c r="HT73" i="1"/>
  <c r="HU73" i="1"/>
  <c r="HV73" i="1"/>
  <c r="HN73" i="1"/>
  <c r="HO73" i="1"/>
  <c r="HP73" i="1"/>
  <c r="HQ73" i="1"/>
  <c r="HI73" i="1"/>
  <c r="HJ73" i="1"/>
  <c r="HK73" i="1"/>
  <c r="HL73" i="1"/>
  <c r="HD73" i="1"/>
  <c r="HE73" i="1"/>
  <c r="HF73" i="1"/>
  <c r="HG73" i="1"/>
  <c r="GY73" i="1"/>
  <c r="GZ73" i="1"/>
  <c r="HA73" i="1"/>
  <c r="HB73" i="1"/>
  <c r="GT73" i="1"/>
  <c r="GU73" i="1"/>
  <c r="GV73" i="1"/>
  <c r="GW73" i="1"/>
  <c r="GO73" i="1"/>
  <c r="GP73" i="1"/>
  <c r="GQ73" i="1"/>
  <c r="GR73" i="1"/>
  <c r="NR72" i="1"/>
  <c r="NS72" i="1"/>
  <c r="NT72" i="1"/>
  <c r="NU72" i="1"/>
  <c r="NM72" i="1"/>
  <c r="NN72" i="1"/>
  <c r="NO72" i="1"/>
  <c r="NP72" i="1"/>
  <c r="NH72" i="1"/>
  <c r="NI72" i="1"/>
  <c r="NJ72" i="1"/>
  <c r="NK72" i="1"/>
  <c r="NC72" i="1"/>
  <c r="ND72" i="1"/>
  <c r="NE72" i="1"/>
  <c r="NF72" i="1"/>
  <c r="MX72" i="1"/>
  <c r="MY72" i="1"/>
  <c r="MZ72" i="1"/>
  <c r="NA72" i="1"/>
  <c r="MS72" i="1"/>
  <c r="MT72" i="1"/>
  <c r="MU72" i="1"/>
  <c r="MV72" i="1"/>
  <c r="MN72" i="1"/>
  <c r="MO72" i="1"/>
  <c r="MP72" i="1"/>
  <c r="MQ72" i="1"/>
  <c r="MI72" i="1"/>
  <c r="MJ72" i="1"/>
  <c r="MK72" i="1"/>
  <c r="ML72" i="1"/>
  <c r="MD72" i="1"/>
  <c r="ME72" i="1"/>
  <c r="MF72" i="1"/>
  <c r="MG72" i="1"/>
  <c r="LY72" i="1"/>
  <c r="LZ72" i="1"/>
  <c r="MA72" i="1"/>
  <c r="MB72" i="1"/>
  <c r="LT72" i="1"/>
  <c r="LU72" i="1"/>
  <c r="LV72" i="1"/>
  <c r="LW72" i="1"/>
  <c r="LO72" i="1"/>
  <c r="LP72" i="1"/>
  <c r="LQ72" i="1"/>
  <c r="LR72" i="1"/>
  <c r="LJ72" i="1"/>
  <c r="LK72" i="1"/>
  <c r="LL72" i="1"/>
  <c r="LM72" i="1"/>
  <c r="LE72" i="1"/>
  <c r="LF72" i="1"/>
  <c r="LG72" i="1"/>
  <c r="LH72" i="1"/>
  <c r="KZ72" i="1"/>
  <c r="LA72" i="1"/>
  <c r="LB72" i="1"/>
  <c r="LC72" i="1"/>
  <c r="KU72" i="1"/>
  <c r="KV72" i="1"/>
  <c r="KW72" i="1"/>
  <c r="KX72" i="1"/>
  <c r="KP72" i="1"/>
  <c r="KQ72" i="1"/>
  <c r="KR72" i="1"/>
  <c r="KS72" i="1"/>
  <c r="KK72" i="1"/>
  <c r="KL72" i="1"/>
  <c r="KM72" i="1"/>
  <c r="KN72" i="1"/>
  <c r="KF72" i="1"/>
  <c r="KG72" i="1"/>
  <c r="KH72" i="1"/>
  <c r="KI72" i="1"/>
  <c r="KA72" i="1"/>
  <c r="KB72" i="1"/>
  <c r="KC72" i="1"/>
  <c r="KD72" i="1"/>
  <c r="JV72" i="1"/>
  <c r="JW72" i="1"/>
  <c r="JX72" i="1"/>
  <c r="JY72" i="1"/>
  <c r="JQ72" i="1"/>
  <c r="JR72" i="1"/>
  <c r="JS72" i="1"/>
  <c r="JT72" i="1"/>
  <c r="JL72" i="1"/>
  <c r="JM72" i="1"/>
  <c r="JN72" i="1"/>
  <c r="JO72" i="1"/>
  <c r="JG72" i="1"/>
  <c r="JH72" i="1"/>
  <c r="JI72" i="1"/>
  <c r="JJ72" i="1"/>
  <c r="JB72" i="1"/>
  <c r="JC72" i="1"/>
  <c r="JD72" i="1"/>
  <c r="JE72" i="1"/>
  <c r="IW72" i="1"/>
  <c r="IX72" i="1"/>
  <c r="IY72" i="1"/>
  <c r="IZ72" i="1"/>
  <c r="IR72" i="1"/>
  <c r="IS72" i="1"/>
  <c r="IT72" i="1"/>
  <c r="IU72" i="1"/>
  <c r="IM72" i="1"/>
  <c r="IN72" i="1"/>
  <c r="IO72" i="1"/>
  <c r="IP72" i="1"/>
  <c r="IH72" i="1"/>
  <c r="II72" i="1"/>
  <c r="IJ72" i="1"/>
  <c r="IK72" i="1"/>
  <c r="IC72" i="1"/>
  <c r="ID72" i="1"/>
  <c r="IE72" i="1"/>
  <c r="IF72" i="1"/>
  <c r="HX72" i="1"/>
  <c r="HY72" i="1"/>
  <c r="HZ72" i="1"/>
  <c r="IA72" i="1"/>
  <c r="HS72" i="1"/>
  <c r="HT72" i="1"/>
  <c r="HU72" i="1"/>
  <c r="HV72" i="1"/>
  <c r="HN72" i="1"/>
  <c r="HO72" i="1"/>
  <c r="HP72" i="1"/>
  <c r="HQ72" i="1"/>
  <c r="HI72" i="1"/>
  <c r="HJ72" i="1"/>
  <c r="HK72" i="1"/>
  <c r="HL72" i="1"/>
  <c r="HD72" i="1"/>
  <c r="HE72" i="1"/>
  <c r="HF72" i="1"/>
  <c r="HG72" i="1"/>
  <c r="GY72" i="1"/>
  <c r="GZ72" i="1"/>
  <c r="HA72" i="1"/>
  <c r="HB72" i="1"/>
  <c r="GT72" i="1"/>
  <c r="GU72" i="1"/>
  <c r="GV72" i="1"/>
  <c r="GW72" i="1"/>
  <c r="GO72" i="1"/>
  <c r="GP72" i="1"/>
  <c r="GQ72" i="1"/>
  <c r="GR72" i="1"/>
  <c r="NR71" i="1"/>
  <c r="NS71" i="1"/>
  <c r="NT71" i="1"/>
  <c r="NU71" i="1"/>
  <c r="NM71" i="1"/>
  <c r="NN71" i="1"/>
  <c r="NO71" i="1"/>
  <c r="NP71" i="1"/>
  <c r="NH71" i="1"/>
  <c r="NI71" i="1"/>
  <c r="NJ71" i="1"/>
  <c r="NK71" i="1"/>
  <c r="NC71" i="1"/>
  <c r="ND71" i="1"/>
  <c r="NE71" i="1"/>
  <c r="NF71" i="1"/>
  <c r="MX71" i="1"/>
  <c r="MY71" i="1"/>
  <c r="MZ71" i="1"/>
  <c r="NA71" i="1"/>
  <c r="MS71" i="1"/>
  <c r="MT71" i="1"/>
  <c r="MU71" i="1"/>
  <c r="MV71" i="1"/>
  <c r="MN71" i="1"/>
  <c r="MO71" i="1"/>
  <c r="MP71" i="1"/>
  <c r="MQ71" i="1"/>
  <c r="MI71" i="1"/>
  <c r="MJ71" i="1"/>
  <c r="MK71" i="1"/>
  <c r="ML71" i="1"/>
  <c r="MD71" i="1"/>
  <c r="ME71" i="1"/>
  <c r="MF71" i="1"/>
  <c r="MG71" i="1"/>
  <c r="LY71" i="1"/>
  <c r="LZ71" i="1"/>
  <c r="MA71" i="1"/>
  <c r="MB71" i="1"/>
  <c r="LT71" i="1"/>
  <c r="LU71" i="1"/>
  <c r="LV71" i="1"/>
  <c r="LW71" i="1"/>
  <c r="LO71" i="1"/>
  <c r="LP71" i="1"/>
  <c r="LQ71" i="1"/>
  <c r="LR71" i="1"/>
  <c r="LJ71" i="1"/>
  <c r="LK71" i="1"/>
  <c r="LL71" i="1"/>
  <c r="LM71" i="1"/>
  <c r="LE71" i="1"/>
  <c r="LF71" i="1"/>
  <c r="LG71" i="1"/>
  <c r="LH71" i="1"/>
  <c r="KZ71" i="1"/>
  <c r="LA71" i="1"/>
  <c r="LB71" i="1"/>
  <c r="LC71" i="1"/>
  <c r="KU71" i="1"/>
  <c r="KV71" i="1"/>
  <c r="KW71" i="1"/>
  <c r="KX71" i="1"/>
  <c r="KP71" i="1"/>
  <c r="KQ71" i="1"/>
  <c r="KR71" i="1"/>
  <c r="KS71" i="1"/>
  <c r="KK71" i="1"/>
  <c r="KL71" i="1"/>
  <c r="KM71" i="1"/>
  <c r="KN71" i="1"/>
  <c r="KF71" i="1"/>
  <c r="KG71" i="1"/>
  <c r="KH71" i="1"/>
  <c r="KI71" i="1"/>
  <c r="KA71" i="1"/>
  <c r="KB71" i="1"/>
  <c r="KC71" i="1"/>
  <c r="KD71" i="1"/>
  <c r="JV71" i="1"/>
  <c r="JW71" i="1"/>
  <c r="JX71" i="1"/>
  <c r="JY71" i="1"/>
  <c r="JQ71" i="1"/>
  <c r="JR71" i="1"/>
  <c r="JS71" i="1"/>
  <c r="JT71" i="1"/>
  <c r="JL71" i="1"/>
  <c r="JM71" i="1"/>
  <c r="JN71" i="1"/>
  <c r="JO71" i="1"/>
  <c r="JG71" i="1"/>
  <c r="JH71" i="1"/>
  <c r="JI71" i="1"/>
  <c r="JJ71" i="1"/>
  <c r="JB71" i="1"/>
  <c r="JC71" i="1"/>
  <c r="JD71" i="1"/>
  <c r="JE71" i="1"/>
  <c r="IW71" i="1"/>
  <c r="IX71" i="1"/>
  <c r="IY71" i="1"/>
  <c r="IZ71" i="1"/>
  <c r="IR71" i="1"/>
  <c r="IS71" i="1"/>
  <c r="IT71" i="1"/>
  <c r="IU71" i="1"/>
  <c r="IM71" i="1"/>
  <c r="IN71" i="1"/>
  <c r="IO71" i="1"/>
  <c r="IP71" i="1"/>
  <c r="IH71" i="1"/>
  <c r="II71" i="1"/>
  <c r="IJ71" i="1"/>
  <c r="IK71" i="1"/>
  <c r="IC71" i="1"/>
  <c r="ID71" i="1"/>
  <c r="IE71" i="1"/>
  <c r="IF71" i="1"/>
  <c r="HX71" i="1"/>
  <c r="HY71" i="1"/>
  <c r="HZ71" i="1"/>
  <c r="IA71" i="1"/>
  <c r="HS71" i="1"/>
  <c r="HT71" i="1"/>
  <c r="HU71" i="1"/>
  <c r="HV71" i="1"/>
  <c r="HN71" i="1"/>
  <c r="HO71" i="1"/>
  <c r="HP71" i="1"/>
  <c r="HQ71" i="1"/>
  <c r="HI71" i="1"/>
  <c r="HJ71" i="1"/>
  <c r="HK71" i="1"/>
  <c r="HL71" i="1"/>
  <c r="HD71" i="1"/>
  <c r="HE71" i="1"/>
  <c r="HF71" i="1"/>
  <c r="HG71" i="1"/>
  <c r="GY71" i="1"/>
  <c r="GZ71" i="1"/>
  <c r="HA71" i="1"/>
  <c r="HB71" i="1"/>
  <c r="GT71" i="1"/>
  <c r="GU71" i="1"/>
  <c r="GV71" i="1"/>
  <c r="GW71" i="1"/>
  <c r="GO71" i="1"/>
  <c r="GP71" i="1"/>
  <c r="GQ71" i="1"/>
  <c r="GR71" i="1"/>
  <c r="NR70" i="1"/>
  <c r="NS70" i="1"/>
  <c r="NT70" i="1"/>
  <c r="NU70" i="1"/>
  <c r="NM70" i="1"/>
  <c r="NN70" i="1"/>
  <c r="NO70" i="1"/>
  <c r="NP70" i="1"/>
  <c r="NH70" i="1"/>
  <c r="NI70" i="1"/>
  <c r="NJ70" i="1"/>
  <c r="NK70" i="1"/>
  <c r="NC70" i="1"/>
  <c r="ND70" i="1"/>
  <c r="NE70" i="1"/>
  <c r="NF70" i="1"/>
  <c r="MX70" i="1"/>
  <c r="MY70" i="1"/>
  <c r="MZ70" i="1"/>
  <c r="NA70" i="1"/>
  <c r="MS70" i="1"/>
  <c r="MT70" i="1"/>
  <c r="MU70" i="1"/>
  <c r="MV70" i="1"/>
  <c r="MN70" i="1"/>
  <c r="MO70" i="1"/>
  <c r="MP70" i="1"/>
  <c r="MQ70" i="1"/>
  <c r="MI70" i="1"/>
  <c r="MJ70" i="1"/>
  <c r="MK70" i="1"/>
  <c r="ML70" i="1"/>
  <c r="MD70" i="1"/>
  <c r="ME70" i="1"/>
  <c r="MF70" i="1"/>
  <c r="MG70" i="1"/>
  <c r="LY70" i="1"/>
  <c r="LZ70" i="1"/>
  <c r="MA70" i="1"/>
  <c r="MB70" i="1"/>
  <c r="LT70" i="1"/>
  <c r="LU70" i="1"/>
  <c r="LV70" i="1"/>
  <c r="LW70" i="1"/>
  <c r="LO70" i="1"/>
  <c r="LP70" i="1"/>
  <c r="LQ70" i="1"/>
  <c r="LR70" i="1"/>
  <c r="LJ70" i="1"/>
  <c r="LK70" i="1"/>
  <c r="LL70" i="1"/>
  <c r="LM70" i="1"/>
  <c r="LE70" i="1"/>
  <c r="LF70" i="1"/>
  <c r="LG70" i="1"/>
  <c r="LH70" i="1"/>
  <c r="KZ70" i="1"/>
  <c r="LA70" i="1"/>
  <c r="LB70" i="1"/>
  <c r="LC70" i="1"/>
  <c r="KU70" i="1"/>
  <c r="KV70" i="1"/>
  <c r="KW70" i="1"/>
  <c r="KX70" i="1"/>
  <c r="KP70" i="1"/>
  <c r="KQ70" i="1"/>
  <c r="KR70" i="1"/>
  <c r="KS70" i="1"/>
  <c r="KK70" i="1"/>
  <c r="KL70" i="1"/>
  <c r="KM70" i="1"/>
  <c r="KN70" i="1"/>
  <c r="KF70" i="1"/>
  <c r="KG70" i="1"/>
  <c r="KH70" i="1"/>
  <c r="KI70" i="1"/>
  <c r="KA70" i="1"/>
  <c r="KB70" i="1"/>
  <c r="KC70" i="1"/>
  <c r="KD70" i="1"/>
  <c r="JV70" i="1"/>
  <c r="JW70" i="1"/>
  <c r="JX70" i="1"/>
  <c r="JY70" i="1"/>
  <c r="JQ70" i="1"/>
  <c r="JR70" i="1"/>
  <c r="JS70" i="1"/>
  <c r="JT70" i="1"/>
  <c r="JL70" i="1"/>
  <c r="JM70" i="1"/>
  <c r="JN70" i="1"/>
  <c r="JO70" i="1"/>
  <c r="JG70" i="1"/>
  <c r="JH70" i="1"/>
  <c r="JI70" i="1"/>
  <c r="JJ70" i="1"/>
  <c r="JB70" i="1"/>
  <c r="JC70" i="1"/>
  <c r="JD70" i="1"/>
  <c r="JE70" i="1"/>
  <c r="IW70" i="1"/>
  <c r="IX70" i="1"/>
  <c r="IY70" i="1"/>
  <c r="IZ70" i="1"/>
  <c r="IR70" i="1"/>
  <c r="IS70" i="1"/>
  <c r="IT70" i="1"/>
  <c r="IU70" i="1"/>
  <c r="IM70" i="1"/>
  <c r="IN70" i="1"/>
  <c r="IO70" i="1"/>
  <c r="IP70" i="1"/>
  <c r="IH70" i="1"/>
  <c r="II70" i="1"/>
  <c r="IJ70" i="1"/>
  <c r="IK70" i="1"/>
  <c r="IC70" i="1"/>
  <c r="ID70" i="1"/>
  <c r="IE70" i="1"/>
  <c r="IF70" i="1"/>
  <c r="HX70" i="1"/>
  <c r="HY70" i="1"/>
  <c r="HZ70" i="1"/>
  <c r="IA70" i="1"/>
  <c r="HS70" i="1"/>
  <c r="HT70" i="1"/>
  <c r="HU70" i="1"/>
  <c r="HV70" i="1"/>
  <c r="HN70" i="1"/>
  <c r="HO70" i="1"/>
  <c r="HP70" i="1"/>
  <c r="HQ70" i="1"/>
  <c r="HI70" i="1"/>
  <c r="HJ70" i="1"/>
  <c r="HK70" i="1"/>
  <c r="HL70" i="1"/>
  <c r="HD70" i="1"/>
  <c r="HE70" i="1"/>
  <c r="HF70" i="1"/>
  <c r="HG70" i="1"/>
  <c r="GY70" i="1"/>
  <c r="GZ70" i="1"/>
  <c r="HA70" i="1"/>
  <c r="HB70" i="1"/>
  <c r="GT70" i="1"/>
  <c r="GU70" i="1"/>
  <c r="GV70" i="1"/>
  <c r="GW70" i="1"/>
  <c r="GO70" i="1"/>
  <c r="GP70" i="1"/>
  <c r="GQ70" i="1"/>
  <c r="GR70" i="1"/>
  <c r="NR69" i="1"/>
  <c r="NS69" i="1"/>
  <c r="NT69" i="1"/>
  <c r="NU69" i="1"/>
  <c r="NM69" i="1"/>
  <c r="NN69" i="1"/>
  <c r="NO69" i="1"/>
  <c r="NP69" i="1"/>
  <c r="NH69" i="1"/>
  <c r="NI69" i="1"/>
  <c r="NJ69" i="1"/>
  <c r="NK69" i="1"/>
  <c r="NC69" i="1"/>
  <c r="ND69" i="1"/>
  <c r="NE69" i="1"/>
  <c r="NF69" i="1"/>
  <c r="MX69" i="1"/>
  <c r="MY69" i="1"/>
  <c r="MZ69" i="1"/>
  <c r="NA69" i="1"/>
  <c r="MS69" i="1"/>
  <c r="MT69" i="1"/>
  <c r="MU69" i="1"/>
  <c r="MV69" i="1"/>
  <c r="MN69" i="1"/>
  <c r="MO69" i="1"/>
  <c r="MP69" i="1"/>
  <c r="MQ69" i="1"/>
  <c r="MI69" i="1"/>
  <c r="MJ69" i="1"/>
  <c r="MK69" i="1"/>
  <c r="ML69" i="1"/>
  <c r="MD69" i="1"/>
  <c r="ME69" i="1"/>
  <c r="MF69" i="1"/>
  <c r="MG69" i="1"/>
  <c r="LY69" i="1"/>
  <c r="LZ69" i="1"/>
  <c r="MA69" i="1"/>
  <c r="MB69" i="1"/>
  <c r="LT69" i="1"/>
  <c r="LU69" i="1"/>
  <c r="LV69" i="1"/>
  <c r="LW69" i="1"/>
  <c r="LO69" i="1"/>
  <c r="LP69" i="1"/>
  <c r="LQ69" i="1"/>
  <c r="LR69" i="1"/>
  <c r="LJ69" i="1"/>
  <c r="LK69" i="1"/>
  <c r="LL69" i="1"/>
  <c r="LM69" i="1"/>
  <c r="LE69" i="1"/>
  <c r="LF69" i="1"/>
  <c r="LG69" i="1"/>
  <c r="LH69" i="1"/>
  <c r="KZ69" i="1"/>
  <c r="LA69" i="1"/>
  <c r="LB69" i="1"/>
  <c r="LC69" i="1"/>
  <c r="KU69" i="1"/>
  <c r="KV69" i="1"/>
  <c r="KW69" i="1"/>
  <c r="KX69" i="1"/>
  <c r="KP69" i="1"/>
  <c r="KQ69" i="1"/>
  <c r="KR69" i="1"/>
  <c r="KS69" i="1"/>
  <c r="KK69" i="1"/>
  <c r="KL69" i="1"/>
  <c r="KM69" i="1"/>
  <c r="KN69" i="1"/>
  <c r="KF69" i="1"/>
  <c r="KG69" i="1"/>
  <c r="KH69" i="1"/>
  <c r="KI69" i="1"/>
  <c r="KA69" i="1"/>
  <c r="KB69" i="1"/>
  <c r="KC69" i="1"/>
  <c r="KD69" i="1"/>
  <c r="JV69" i="1"/>
  <c r="JW69" i="1"/>
  <c r="JX69" i="1"/>
  <c r="JY69" i="1"/>
  <c r="JQ69" i="1"/>
  <c r="JR69" i="1"/>
  <c r="JS69" i="1"/>
  <c r="JT69" i="1"/>
  <c r="JL69" i="1"/>
  <c r="JM69" i="1"/>
  <c r="JN69" i="1"/>
  <c r="JO69" i="1"/>
  <c r="JG69" i="1"/>
  <c r="JH69" i="1"/>
  <c r="JI69" i="1"/>
  <c r="JJ69" i="1"/>
  <c r="JB69" i="1"/>
  <c r="JC69" i="1"/>
  <c r="JD69" i="1"/>
  <c r="JE69" i="1"/>
  <c r="IW69" i="1"/>
  <c r="IX69" i="1"/>
  <c r="IY69" i="1"/>
  <c r="IZ69" i="1"/>
  <c r="IR69" i="1"/>
  <c r="IS69" i="1"/>
  <c r="IT69" i="1"/>
  <c r="IU69" i="1"/>
  <c r="IM69" i="1"/>
  <c r="IN69" i="1"/>
  <c r="IO69" i="1"/>
  <c r="IP69" i="1"/>
  <c r="IH69" i="1"/>
  <c r="II69" i="1"/>
  <c r="IJ69" i="1"/>
  <c r="IK69" i="1"/>
  <c r="IC69" i="1"/>
  <c r="ID69" i="1"/>
  <c r="IE69" i="1"/>
  <c r="IF69" i="1"/>
  <c r="HX69" i="1"/>
  <c r="HY69" i="1"/>
  <c r="HZ69" i="1"/>
  <c r="IA69" i="1"/>
  <c r="HS69" i="1"/>
  <c r="HT69" i="1"/>
  <c r="HU69" i="1"/>
  <c r="HV69" i="1"/>
  <c r="HN69" i="1"/>
  <c r="HO69" i="1"/>
  <c r="HP69" i="1"/>
  <c r="HQ69" i="1"/>
  <c r="HI69" i="1"/>
  <c r="HJ69" i="1"/>
  <c r="HK69" i="1"/>
  <c r="HL69" i="1"/>
  <c r="HD69" i="1"/>
  <c r="HE69" i="1"/>
  <c r="HF69" i="1"/>
  <c r="HG69" i="1"/>
  <c r="GY69" i="1"/>
  <c r="GZ69" i="1"/>
  <c r="HA69" i="1"/>
  <c r="HB69" i="1"/>
  <c r="GT69" i="1"/>
  <c r="GU69" i="1"/>
  <c r="GV69" i="1"/>
  <c r="GW69" i="1"/>
  <c r="GO69" i="1"/>
  <c r="GP69" i="1"/>
  <c r="GQ69" i="1"/>
  <c r="GR69" i="1"/>
  <c r="NR68" i="1"/>
  <c r="NS68" i="1"/>
  <c r="NT68" i="1"/>
  <c r="NU68" i="1"/>
  <c r="NM68" i="1"/>
  <c r="NN68" i="1"/>
  <c r="NO68" i="1"/>
  <c r="NP68" i="1"/>
  <c r="NH68" i="1"/>
  <c r="NI68" i="1"/>
  <c r="NJ68" i="1"/>
  <c r="NK68" i="1"/>
  <c r="NC68" i="1"/>
  <c r="ND68" i="1"/>
  <c r="NE68" i="1"/>
  <c r="NF68" i="1"/>
  <c r="MX68" i="1"/>
  <c r="MY68" i="1"/>
  <c r="MZ68" i="1"/>
  <c r="NA68" i="1"/>
  <c r="MS68" i="1"/>
  <c r="MT68" i="1"/>
  <c r="MU68" i="1"/>
  <c r="MV68" i="1"/>
  <c r="MN68" i="1"/>
  <c r="MO68" i="1"/>
  <c r="MP68" i="1"/>
  <c r="MQ68" i="1"/>
  <c r="MI68" i="1"/>
  <c r="MJ68" i="1"/>
  <c r="MK68" i="1"/>
  <c r="ML68" i="1"/>
  <c r="MD68" i="1"/>
  <c r="ME68" i="1"/>
  <c r="MF68" i="1"/>
  <c r="MG68" i="1"/>
  <c r="LY68" i="1"/>
  <c r="LZ68" i="1"/>
  <c r="MA68" i="1"/>
  <c r="MB68" i="1"/>
  <c r="LT68" i="1"/>
  <c r="LU68" i="1"/>
  <c r="LV68" i="1"/>
  <c r="LW68" i="1"/>
  <c r="LO68" i="1"/>
  <c r="LP68" i="1"/>
  <c r="LQ68" i="1"/>
  <c r="LR68" i="1"/>
  <c r="LJ68" i="1"/>
  <c r="LK68" i="1"/>
  <c r="LL68" i="1"/>
  <c r="LM68" i="1"/>
  <c r="LE68" i="1"/>
  <c r="LF68" i="1"/>
  <c r="LG68" i="1"/>
  <c r="LH68" i="1"/>
  <c r="KZ68" i="1"/>
  <c r="LA68" i="1"/>
  <c r="LB68" i="1"/>
  <c r="LC68" i="1"/>
  <c r="KU68" i="1"/>
  <c r="KV68" i="1"/>
  <c r="KW68" i="1"/>
  <c r="KX68" i="1"/>
  <c r="KP68" i="1"/>
  <c r="KQ68" i="1"/>
  <c r="KR68" i="1"/>
  <c r="KS68" i="1"/>
  <c r="KK68" i="1"/>
  <c r="KL68" i="1"/>
  <c r="KM68" i="1"/>
  <c r="KN68" i="1"/>
  <c r="KF68" i="1"/>
  <c r="KG68" i="1"/>
  <c r="KH68" i="1"/>
  <c r="KI68" i="1"/>
  <c r="KA68" i="1"/>
  <c r="KB68" i="1"/>
  <c r="KC68" i="1"/>
  <c r="KD68" i="1"/>
  <c r="JV68" i="1"/>
  <c r="JW68" i="1"/>
  <c r="JX68" i="1"/>
  <c r="JY68" i="1"/>
  <c r="JQ68" i="1"/>
  <c r="JR68" i="1"/>
  <c r="JS68" i="1"/>
  <c r="JT68" i="1"/>
  <c r="JL68" i="1"/>
  <c r="JM68" i="1"/>
  <c r="JN68" i="1"/>
  <c r="JO68" i="1"/>
  <c r="JG68" i="1"/>
  <c r="JH68" i="1"/>
  <c r="JI68" i="1"/>
  <c r="JJ68" i="1"/>
  <c r="JB68" i="1"/>
  <c r="JC68" i="1"/>
  <c r="JD68" i="1"/>
  <c r="JE68" i="1"/>
  <c r="IW68" i="1"/>
  <c r="IX68" i="1"/>
  <c r="IY68" i="1"/>
  <c r="IZ68" i="1"/>
  <c r="IR68" i="1"/>
  <c r="IS68" i="1"/>
  <c r="IT68" i="1"/>
  <c r="IU68" i="1"/>
  <c r="IM68" i="1"/>
  <c r="IN68" i="1"/>
  <c r="IO68" i="1"/>
  <c r="IP68" i="1"/>
  <c r="IH68" i="1"/>
  <c r="II68" i="1"/>
  <c r="IJ68" i="1"/>
  <c r="IK68" i="1"/>
  <c r="IC68" i="1"/>
  <c r="ID68" i="1"/>
  <c r="IE68" i="1"/>
  <c r="IF68" i="1"/>
  <c r="HX68" i="1"/>
  <c r="HY68" i="1"/>
  <c r="HZ68" i="1"/>
  <c r="IA68" i="1"/>
  <c r="HS68" i="1"/>
  <c r="HT68" i="1"/>
  <c r="HU68" i="1"/>
  <c r="HV68" i="1"/>
  <c r="HN68" i="1"/>
  <c r="HO68" i="1"/>
  <c r="HP68" i="1"/>
  <c r="HQ68" i="1"/>
  <c r="HI68" i="1"/>
  <c r="HJ68" i="1"/>
  <c r="HK68" i="1"/>
  <c r="HL68" i="1"/>
  <c r="HD68" i="1"/>
  <c r="HE68" i="1"/>
  <c r="HF68" i="1"/>
  <c r="HG68" i="1"/>
  <c r="GY68" i="1"/>
  <c r="GZ68" i="1"/>
  <c r="HA68" i="1"/>
  <c r="HB68" i="1"/>
  <c r="GT68" i="1"/>
  <c r="GU68" i="1"/>
  <c r="GV68" i="1"/>
  <c r="GW68" i="1"/>
  <c r="GO68" i="1"/>
  <c r="GP68" i="1"/>
  <c r="GQ68" i="1"/>
  <c r="GR68" i="1"/>
  <c r="NR67" i="1"/>
  <c r="NS67" i="1"/>
  <c r="NT67" i="1"/>
  <c r="NU67" i="1"/>
  <c r="NM67" i="1"/>
  <c r="NN67" i="1"/>
  <c r="NO67" i="1"/>
  <c r="NP67" i="1"/>
  <c r="NH67" i="1"/>
  <c r="NI67" i="1"/>
  <c r="NJ67" i="1"/>
  <c r="NK67" i="1"/>
  <c r="NC67" i="1"/>
  <c r="ND67" i="1"/>
  <c r="NE67" i="1"/>
  <c r="NF67" i="1"/>
  <c r="MX67" i="1"/>
  <c r="MY67" i="1"/>
  <c r="MZ67" i="1"/>
  <c r="NA67" i="1"/>
  <c r="MS67" i="1"/>
  <c r="MT67" i="1"/>
  <c r="MU67" i="1"/>
  <c r="MV67" i="1"/>
  <c r="MN67" i="1"/>
  <c r="MO67" i="1"/>
  <c r="MP67" i="1"/>
  <c r="MQ67" i="1"/>
  <c r="MI67" i="1"/>
  <c r="MJ67" i="1"/>
  <c r="MK67" i="1"/>
  <c r="ML67" i="1"/>
  <c r="MD67" i="1"/>
  <c r="ME67" i="1"/>
  <c r="MF67" i="1"/>
  <c r="MG67" i="1"/>
  <c r="LY67" i="1"/>
  <c r="LZ67" i="1"/>
  <c r="MA67" i="1"/>
  <c r="MB67" i="1"/>
  <c r="LT67" i="1"/>
  <c r="LU67" i="1"/>
  <c r="LV67" i="1"/>
  <c r="LW67" i="1"/>
  <c r="LO67" i="1"/>
  <c r="LP67" i="1"/>
  <c r="LQ67" i="1"/>
  <c r="LR67" i="1"/>
  <c r="LJ67" i="1"/>
  <c r="LK67" i="1"/>
  <c r="LL67" i="1"/>
  <c r="LM67" i="1"/>
  <c r="LE67" i="1"/>
  <c r="LF67" i="1"/>
  <c r="LG67" i="1"/>
  <c r="LH67" i="1"/>
  <c r="KZ67" i="1"/>
  <c r="LA67" i="1"/>
  <c r="LB67" i="1"/>
  <c r="LC67" i="1"/>
  <c r="KU67" i="1"/>
  <c r="KV67" i="1"/>
  <c r="KW67" i="1"/>
  <c r="KX67" i="1"/>
  <c r="KP67" i="1"/>
  <c r="KQ67" i="1"/>
  <c r="KR67" i="1"/>
  <c r="KS67" i="1"/>
  <c r="KK67" i="1"/>
  <c r="KL67" i="1"/>
  <c r="KM67" i="1"/>
  <c r="KN67" i="1"/>
  <c r="KF67" i="1"/>
  <c r="KG67" i="1"/>
  <c r="KH67" i="1"/>
  <c r="KI67" i="1"/>
  <c r="KA67" i="1"/>
  <c r="KB67" i="1"/>
  <c r="KC67" i="1"/>
  <c r="KD67" i="1"/>
  <c r="JV67" i="1"/>
  <c r="JW67" i="1"/>
  <c r="JX67" i="1"/>
  <c r="JY67" i="1"/>
  <c r="JQ67" i="1"/>
  <c r="JR67" i="1"/>
  <c r="JS67" i="1"/>
  <c r="JT67" i="1"/>
  <c r="JL67" i="1"/>
  <c r="JM67" i="1"/>
  <c r="JN67" i="1"/>
  <c r="JO67" i="1"/>
  <c r="JG67" i="1"/>
  <c r="JH67" i="1"/>
  <c r="JI67" i="1"/>
  <c r="JJ67" i="1"/>
  <c r="JB67" i="1"/>
  <c r="JC67" i="1"/>
  <c r="JD67" i="1"/>
  <c r="JE67" i="1"/>
  <c r="IW67" i="1"/>
  <c r="IX67" i="1"/>
  <c r="IY67" i="1"/>
  <c r="IZ67" i="1"/>
  <c r="IR67" i="1"/>
  <c r="IS67" i="1"/>
  <c r="IT67" i="1"/>
  <c r="IU67" i="1"/>
  <c r="IM67" i="1"/>
  <c r="IN67" i="1"/>
  <c r="IO67" i="1"/>
  <c r="IP67" i="1"/>
  <c r="IH67" i="1"/>
  <c r="II67" i="1"/>
  <c r="IJ67" i="1"/>
  <c r="IK67" i="1"/>
  <c r="IC67" i="1"/>
  <c r="ID67" i="1"/>
  <c r="IE67" i="1"/>
  <c r="IF67" i="1"/>
  <c r="HX67" i="1"/>
  <c r="HY67" i="1"/>
  <c r="HZ67" i="1"/>
  <c r="IA67" i="1"/>
  <c r="HS67" i="1"/>
  <c r="HT67" i="1"/>
  <c r="HU67" i="1"/>
  <c r="HV67" i="1"/>
  <c r="HN67" i="1"/>
  <c r="HO67" i="1"/>
  <c r="HP67" i="1"/>
  <c r="HQ67" i="1"/>
  <c r="HI67" i="1"/>
  <c r="HJ67" i="1"/>
  <c r="HK67" i="1"/>
  <c r="HL67" i="1"/>
  <c r="HD67" i="1"/>
  <c r="HE67" i="1"/>
  <c r="HF67" i="1"/>
  <c r="HG67" i="1"/>
  <c r="GY67" i="1"/>
  <c r="GZ67" i="1"/>
  <c r="HA67" i="1"/>
  <c r="HB67" i="1"/>
  <c r="GT67" i="1"/>
  <c r="GU67" i="1"/>
  <c r="GV67" i="1"/>
  <c r="GW67" i="1"/>
  <c r="GO67" i="1"/>
  <c r="GP67" i="1"/>
  <c r="GQ67" i="1"/>
  <c r="GR67" i="1"/>
  <c r="NR66" i="1"/>
  <c r="NS66" i="1"/>
  <c r="NT66" i="1"/>
  <c r="NU66" i="1"/>
  <c r="NM66" i="1"/>
  <c r="NN66" i="1"/>
  <c r="NO66" i="1"/>
  <c r="NP66" i="1"/>
  <c r="NH66" i="1"/>
  <c r="NI66" i="1"/>
  <c r="NJ66" i="1"/>
  <c r="NK66" i="1"/>
  <c r="NC66" i="1"/>
  <c r="ND66" i="1"/>
  <c r="NE66" i="1"/>
  <c r="NF66" i="1"/>
  <c r="MX66" i="1"/>
  <c r="MY66" i="1"/>
  <c r="MZ66" i="1"/>
  <c r="NA66" i="1"/>
  <c r="MS66" i="1"/>
  <c r="MT66" i="1"/>
  <c r="MU66" i="1"/>
  <c r="MV66" i="1"/>
  <c r="MN66" i="1"/>
  <c r="MO66" i="1"/>
  <c r="MP66" i="1"/>
  <c r="MQ66" i="1"/>
  <c r="MI66" i="1"/>
  <c r="MJ66" i="1"/>
  <c r="MK66" i="1"/>
  <c r="ML66" i="1"/>
  <c r="MD66" i="1"/>
  <c r="ME66" i="1"/>
  <c r="MF66" i="1"/>
  <c r="MG66" i="1"/>
  <c r="LY66" i="1"/>
  <c r="LZ66" i="1"/>
  <c r="MA66" i="1"/>
  <c r="MB66" i="1"/>
  <c r="LT66" i="1"/>
  <c r="LU66" i="1"/>
  <c r="LV66" i="1"/>
  <c r="LW66" i="1"/>
  <c r="LO66" i="1"/>
  <c r="LP66" i="1"/>
  <c r="LQ66" i="1"/>
  <c r="LR66" i="1"/>
  <c r="LJ66" i="1"/>
  <c r="LK66" i="1"/>
  <c r="LL66" i="1"/>
  <c r="LM66" i="1"/>
  <c r="LE66" i="1"/>
  <c r="LF66" i="1"/>
  <c r="LG66" i="1"/>
  <c r="LH66" i="1"/>
  <c r="KZ66" i="1"/>
  <c r="LA66" i="1"/>
  <c r="LB66" i="1"/>
  <c r="LC66" i="1"/>
  <c r="KU66" i="1"/>
  <c r="KV66" i="1"/>
  <c r="KW66" i="1"/>
  <c r="KX66" i="1"/>
  <c r="KP66" i="1"/>
  <c r="KQ66" i="1"/>
  <c r="KR66" i="1"/>
  <c r="KS66" i="1"/>
  <c r="KK66" i="1"/>
  <c r="KL66" i="1"/>
  <c r="KM66" i="1"/>
  <c r="KN66" i="1"/>
  <c r="KF66" i="1"/>
  <c r="KG66" i="1"/>
  <c r="KH66" i="1"/>
  <c r="KI66" i="1"/>
  <c r="KA66" i="1"/>
  <c r="KB66" i="1"/>
  <c r="KC66" i="1"/>
  <c r="KD66" i="1"/>
  <c r="JV66" i="1"/>
  <c r="JW66" i="1"/>
  <c r="JX66" i="1"/>
  <c r="JY66" i="1"/>
  <c r="JQ66" i="1"/>
  <c r="JR66" i="1"/>
  <c r="JS66" i="1"/>
  <c r="JT66" i="1"/>
  <c r="JL66" i="1"/>
  <c r="JM66" i="1"/>
  <c r="JN66" i="1"/>
  <c r="JO66" i="1"/>
  <c r="JG66" i="1"/>
  <c r="JH66" i="1"/>
  <c r="JI66" i="1"/>
  <c r="JJ66" i="1"/>
  <c r="JB66" i="1"/>
  <c r="JC66" i="1"/>
  <c r="JD66" i="1"/>
  <c r="JE66" i="1"/>
  <c r="IW66" i="1"/>
  <c r="IX66" i="1"/>
  <c r="IY66" i="1"/>
  <c r="IZ66" i="1"/>
  <c r="IR66" i="1"/>
  <c r="IS66" i="1"/>
  <c r="IT66" i="1"/>
  <c r="IU66" i="1"/>
  <c r="IM66" i="1"/>
  <c r="IN66" i="1"/>
  <c r="IO66" i="1"/>
  <c r="IP66" i="1"/>
  <c r="IH66" i="1"/>
  <c r="II66" i="1"/>
  <c r="IJ66" i="1"/>
  <c r="IK66" i="1"/>
  <c r="IC66" i="1"/>
  <c r="ID66" i="1"/>
  <c r="IE66" i="1"/>
  <c r="IF66" i="1"/>
  <c r="HX66" i="1"/>
  <c r="HY66" i="1"/>
  <c r="HZ66" i="1"/>
  <c r="IA66" i="1"/>
  <c r="HS66" i="1"/>
  <c r="HT66" i="1"/>
  <c r="HU66" i="1"/>
  <c r="HV66" i="1"/>
  <c r="HN66" i="1"/>
  <c r="HO66" i="1"/>
  <c r="HP66" i="1"/>
  <c r="HQ66" i="1"/>
  <c r="HI66" i="1"/>
  <c r="HJ66" i="1"/>
  <c r="HK66" i="1"/>
  <c r="HL66" i="1"/>
  <c r="HD66" i="1"/>
  <c r="HE66" i="1"/>
  <c r="HF66" i="1"/>
  <c r="HG66" i="1"/>
  <c r="GY66" i="1"/>
  <c r="GZ66" i="1"/>
  <c r="HA66" i="1"/>
  <c r="HB66" i="1"/>
  <c r="GT66" i="1"/>
  <c r="GU66" i="1"/>
  <c r="GV66" i="1"/>
  <c r="GW66" i="1"/>
  <c r="GO66" i="1"/>
  <c r="GP66" i="1"/>
  <c r="GQ66" i="1"/>
  <c r="GR66" i="1"/>
  <c r="NR65" i="1"/>
  <c r="NS65" i="1"/>
  <c r="NT65" i="1"/>
  <c r="NU65" i="1"/>
  <c r="NM65" i="1"/>
  <c r="NN65" i="1"/>
  <c r="NO65" i="1"/>
  <c r="NP65" i="1"/>
  <c r="NH65" i="1"/>
  <c r="NI65" i="1"/>
  <c r="NJ65" i="1"/>
  <c r="NK65" i="1"/>
  <c r="NC65" i="1"/>
  <c r="ND65" i="1"/>
  <c r="NE65" i="1"/>
  <c r="NF65" i="1"/>
  <c r="MX65" i="1"/>
  <c r="MY65" i="1"/>
  <c r="MZ65" i="1"/>
  <c r="NA65" i="1"/>
  <c r="MS65" i="1"/>
  <c r="MT65" i="1"/>
  <c r="MU65" i="1"/>
  <c r="MV65" i="1"/>
  <c r="MN65" i="1"/>
  <c r="MO65" i="1"/>
  <c r="MP65" i="1"/>
  <c r="MQ65" i="1"/>
  <c r="MI65" i="1"/>
  <c r="MJ65" i="1"/>
  <c r="MK65" i="1"/>
  <c r="ML65" i="1"/>
  <c r="MD65" i="1"/>
  <c r="ME65" i="1"/>
  <c r="MF65" i="1"/>
  <c r="MG65" i="1"/>
  <c r="LY65" i="1"/>
  <c r="LZ65" i="1"/>
  <c r="MA65" i="1"/>
  <c r="MB65" i="1"/>
  <c r="LT65" i="1"/>
  <c r="LU65" i="1"/>
  <c r="LV65" i="1"/>
  <c r="LW65" i="1"/>
  <c r="LO65" i="1"/>
  <c r="LP65" i="1"/>
  <c r="LQ65" i="1"/>
  <c r="LR65" i="1"/>
  <c r="LJ65" i="1"/>
  <c r="LK65" i="1"/>
  <c r="LL65" i="1"/>
  <c r="LM65" i="1"/>
  <c r="LE65" i="1"/>
  <c r="LF65" i="1"/>
  <c r="LG65" i="1"/>
  <c r="LH65" i="1"/>
  <c r="KZ65" i="1"/>
  <c r="LA65" i="1"/>
  <c r="LB65" i="1"/>
  <c r="LC65" i="1"/>
  <c r="KU65" i="1"/>
  <c r="KV65" i="1"/>
  <c r="KW65" i="1"/>
  <c r="KX65" i="1"/>
  <c r="KP65" i="1"/>
  <c r="KQ65" i="1"/>
  <c r="KR65" i="1"/>
  <c r="KS65" i="1"/>
  <c r="KK65" i="1"/>
  <c r="KL65" i="1"/>
  <c r="KM65" i="1"/>
  <c r="KN65" i="1"/>
  <c r="KF65" i="1"/>
  <c r="KG65" i="1"/>
  <c r="KH65" i="1"/>
  <c r="KI65" i="1"/>
  <c r="KA65" i="1"/>
  <c r="KB65" i="1"/>
  <c r="KC65" i="1"/>
  <c r="KD65" i="1"/>
  <c r="JV65" i="1"/>
  <c r="JW65" i="1"/>
  <c r="JX65" i="1"/>
  <c r="JY65" i="1"/>
  <c r="JQ65" i="1"/>
  <c r="JR65" i="1"/>
  <c r="JS65" i="1"/>
  <c r="JT65" i="1"/>
  <c r="JL65" i="1"/>
  <c r="JM65" i="1"/>
  <c r="JN65" i="1"/>
  <c r="JO65" i="1"/>
  <c r="JG65" i="1"/>
  <c r="JH65" i="1"/>
  <c r="JI65" i="1"/>
  <c r="JJ65" i="1"/>
  <c r="JB65" i="1"/>
  <c r="JC65" i="1"/>
  <c r="JD65" i="1"/>
  <c r="JE65" i="1"/>
  <c r="IW65" i="1"/>
  <c r="IX65" i="1"/>
  <c r="IY65" i="1"/>
  <c r="IZ65" i="1"/>
  <c r="IR65" i="1"/>
  <c r="IS65" i="1"/>
  <c r="IT65" i="1"/>
  <c r="IU65" i="1"/>
  <c r="IM65" i="1"/>
  <c r="IN65" i="1"/>
  <c r="IO65" i="1"/>
  <c r="IP65" i="1"/>
  <c r="IH65" i="1"/>
  <c r="II65" i="1"/>
  <c r="IJ65" i="1"/>
  <c r="IK65" i="1"/>
  <c r="IC65" i="1"/>
  <c r="ID65" i="1"/>
  <c r="IE65" i="1"/>
  <c r="IF65" i="1"/>
  <c r="HX65" i="1"/>
  <c r="HY65" i="1"/>
  <c r="HZ65" i="1"/>
  <c r="IA65" i="1"/>
  <c r="HS65" i="1"/>
  <c r="HT65" i="1"/>
  <c r="HU65" i="1"/>
  <c r="HV65" i="1"/>
  <c r="HN65" i="1"/>
  <c r="HO65" i="1"/>
  <c r="HP65" i="1"/>
  <c r="HQ65" i="1"/>
  <c r="HI65" i="1"/>
  <c r="HJ65" i="1"/>
  <c r="HK65" i="1"/>
  <c r="HL65" i="1"/>
  <c r="HD65" i="1"/>
  <c r="HE65" i="1"/>
  <c r="HF65" i="1"/>
  <c r="HG65" i="1"/>
  <c r="GY65" i="1"/>
  <c r="GZ65" i="1"/>
  <c r="HA65" i="1"/>
  <c r="HB65" i="1"/>
  <c r="GT65" i="1"/>
  <c r="GU65" i="1"/>
  <c r="GV65" i="1"/>
  <c r="GW65" i="1"/>
  <c r="GO65" i="1"/>
  <c r="GP65" i="1"/>
  <c r="GQ65" i="1"/>
  <c r="GR65" i="1"/>
  <c r="NR64" i="1"/>
  <c r="NS64" i="1"/>
  <c r="NT64" i="1"/>
  <c r="NU64" i="1"/>
  <c r="NM64" i="1"/>
  <c r="NN64" i="1"/>
  <c r="NO64" i="1"/>
  <c r="NP64" i="1"/>
  <c r="NH64" i="1"/>
  <c r="NI64" i="1"/>
  <c r="NJ64" i="1"/>
  <c r="NK64" i="1"/>
  <c r="NC64" i="1"/>
  <c r="ND64" i="1"/>
  <c r="NE64" i="1"/>
  <c r="NF64" i="1"/>
  <c r="MX64" i="1"/>
  <c r="MY64" i="1"/>
  <c r="MZ64" i="1"/>
  <c r="NA64" i="1"/>
  <c r="MS64" i="1"/>
  <c r="MT64" i="1"/>
  <c r="MU64" i="1"/>
  <c r="MV64" i="1"/>
  <c r="MN64" i="1"/>
  <c r="MO64" i="1"/>
  <c r="MP64" i="1"/>
  <c r="MQ64" i="1"/>
  <c r="MI64" i="1"/>
  <c r="MJ64" i="1"/>
  <c r="MK64" i="1"/>
  <c r="ML64" i="1"/>
  <c r="MD64" i="1"/>
  <c r="ME64" i="1"/>
  <c r="MF64" i="1"/>
  <c r="MG64" i="1"/>
  <c r="LY64" i="1"/>
  <c r="LZ64" i="1"/>
  <c r="MA64" i="1"/>
  <c r="MB64" i="1"/>
  <c r="LT64" i="1"/>
  <c r="LU64" i="1"/>
  <c r="LV64" i="1"/>
  <c r="LW64" i="1"/>
  <c r="LO64" i="1"/>
  <c r="LP64" i="1"/>
  <c r="LQ64" i="1"/>
  <c r="LR64" i="1"/>
  <c r="LJ64" i="1"/>
  <c r="LK64" i="1"/>
  <c r="LL64" i="1"/>
  <c r="LM64" i="1"/>
  <c r="LE64" i="1"/>
  <c r="LF64" i="1"/>
  <c r="LG64" i="1"/>
  <c r="LH64" i="1"/>
  <c r="KZ64" i="1"/>
  <c r="LA64" i="1"/>
  <c r="LB64" i="1"/>
  <c r="LC64" i="1"/>
  <c r="KU64" i="1"/>
  <c r="KV64" i="1"/>
  <c r="KW64" i="1"/>
  <c r="KX64" i="1"/>
  <c r="KP64" i="1"/>
  <c r="KQ64" i="1"/>
  <c r="KR64" i="1"/>
  <c r="KS64" i="1"/>
  <c r="KK64" i="1"/>
  <c r="KL64" i="1"/>
  <c r="KM64" i="1"/>
  <c r="KN64" i="1"/>
  <c r="KF64" i="1"/>
  <c r="KG64" i="1"/>
  <c r="KH64" i="1"/>
  <c r="KI64" i="1"/>
  <c r="KA64" i="1"/>
  <c r="KB64" i="1"/>
  <c r="KC64" i="1"/>
  <c r="KD64" i="1"/>
  <c r="JV64" i="1"/>
  <c r="JW64" i="1"/>
  <c r="JX64" i="1"/>
  <c r="JY64" i="1"/>
  <c r="JQ64" i="1"/>
  <c r="JR64" i="1"/>
  <c r="JS64" i="1"/>
  <c r="JT64" i="1"/>
  <c r="JL64" i="1"/>
  <c r="JM64" i="1"/>
  <c r="JN64" i="1"/>
  <c r="JO64" i="1"/>
  <c r="JG64" i="1"/>
  <c r="JH64" i="1"/>
  <c r="JI64" i="1"/>
  <c r="JJ64" i="1"/>
  <c r="JB64" i="1"/>
  <c r="JC64" i="1"/>
  <c r="JD64" i="1"/>
  <c r="JE64" i="1"/>
  <c r="IW64" i="1"/>
  <c r="IX64" i="1"/>
  <c r="IY64" i="1"/>
  <c r="IZ64" i="1"/>
  <c r="IR64" i="1"/>
  <c r="IS64" i="1"/>
  <c r="IT64" i="1"/>
  <c r="IU64" i="1"/>
  <c r="IM64" i="1"/>
  <c r="IN64" i="1"/>
  <c r="IO64" i="1"/>
  <c r="IP64" i="1"/>
  <c r="IH64" i="1"/>
  <c r="II64" i="1"/>
  <c r="IJ64" i="1"/>
  <c r="IK64" i="1"/>
  <c r="IC64" i="1"/>
  <c r="ID64" i="1"/>
  <c r="IE64" i="1"/>
  <c r="IF64" i="1"/>
  <c r="HX64" i="1"/>
  <c r="HY64" i="1"/>
  <c r="HZ64" i="1"/>
  <c r="IA64" i="1"/>
  <c r="HS64" i="1"/>
  <c r="HT64" i="1"/>
  <c r="HU64" i="1"/>
  <c r="HV64" i="1"/>
  <c r="HN64" i="1"/>
  <c r="HO64" i="1"/>
  <c r="HP64" i="1"/>
  <c r="HQ64" i="1"/>
  <c r="HI64" i="1"/>
  <c r="HJ64" i="1"/>
  <c r="HK64" i="1"/>
  <c r="HL64" i="1"/>
  <c r="HD64" i="1"/>
  <c r="HE64" i="1"/>
  <c r="HF64" i="1"/>
  <c r="HG64" i="1"/>
  <c r="GY64" i="1"/>
  <c r="GZ64" i="1"/>
  <c r="HA64" i="1"/>
  <c r="HB64" i="1"/>
  <c r="GT64" i="1"/>
  <c r="GU64" i="1"/>
  <c r="GV64" i="1"/>
  <c r="GW64" i="1"/>
  <c r="GO64" i="1"/>
  <c r="GP64" i="1"/>
  <c r="GQ64" i="1"/>
  <c r="GR64" i="1"/>
  <c r="NR63" i="1"/>
  <c r="NS63" i="1"/>
  <c r="NT63" i="1"/>
  <c r="NU63" i="1"/>
  <c r="NM63" i="1"/>
  <c r="NN63" i="1"/>
  <c r="NO63" i="1"/>
  <c r="NP63" i="1"/>
  <c r="NH63" i="1"/>
  <c r="NI63" i="1"/>
  <c r="NJ63" i="1"/>
  <c r="NK63" i="1"/>
  <c r="NC63" i="1"/>
  <c r="ND63" i="1"/>
  <c r="NE63" i="1"/>
  <c r="NF63" i="1"/>
  <c r="MX63" i="1"/>
  <c r="MY63" i="1"/>
  <c r="MZ63" i="1"/>
  <c r="NA63" i="1"/>
  <c r="MS63" i="1"/>
  <c r="MT63" i="1"/>
  <c r="MU63" i="1"/>
  <c r="MV63" i="1"/>
  <c r="MN63" i="1"/>
  <c r="MO63" i="1"/>
  <c r="MP63" i="1"/>
  <c r="MQ63" i="1"/>
  <c r="MI63" i="1"/>
  <c r="MJ63" i="1"/>
  <c r="MK63" i="1"/>
  <c r="ML63" i="1"/>
  <c r="MD63" i="1"/>
  <c r="ME63" i="1"/>
  <c r="MF63" i="1"/>
  <c r="MG63" i="1"/>
  <c r="LY63" i="1"/>
  <c r="LZ63" i="1"/>
  <c r="MA63" i="1"/>
  <c r="MB63" i="1"/>
  <c r="LT63" i="1"/>
  <c r="LU63" i="1"/>
  <c r="LV63" i="1"/>
  <c r="LW63" i="1"/>
  <c r="LO63" i="1"/>
  <c r="LP63" i="1"/>
  <c r="LQ63" i="1"/>
  <c r="LR63" i="1"/>
  <c r="LJ63" i="1"/>
  <c r="LK63" i="1"/>
  <c r="LL63" i="1"/>
  <c r="LM63" i="1"/>
  <c r="LE63" i="1"/>
  <c r="LF63" i="1"/>
  <c r="LG63" i="1"/>
  <c r="LH63" i="1"/>
  <c r="KZ63" i="1"/>
  <c r="LA63" i="1"/>
  <c r="LB63" i="1"/>
  <c r="LC63" i="1"/>
  <c r="KU63" i="1"/>
  <c r="KV63" i="1"/>
  <c r="KW63" i="1"/>
  <c r="KX63" i="1"/>
  <c r="KP63" i="1"/>
  <c r="KQ63" i="1"/>
  <c r="KR63" i="1"/>
  <c r="KS63" i="1"/>
  <c r="KK63" i="1"/>
  <c r="KL63" i="1"/>
  <c r="KM63" i="1"/>
  <c r="KN63" i="1"/>
  <c r="KF63" i="1"/>
  <c r="KG63" i="1"/>
  <c r="KH63" i="1"/>
  <c r="KI63" i="1"/>
  <c r="KA63" i="1"/>
  <c r="KB63" i="1"/>
  <c r="KC63" i="1"/>
  <c r="KD63" i="1"/>
  <c r="JV63" i="1"/>
  <c r="JW63" i="1"/>
  <c r="JX63" i="1"/>
  <c r="JY63" i="1"/>
  <c r="JQ63" i="1"/>
  <c r="JR63" i="1"/>
  <c r="JS63" i="1"/>
  <c r="JT63" i="1"/>
  <c r="JL63" i="1"/>
  <c r="JM63" i="1"/>
  <c r="JN63" i="1"/>
  <c r="JO63" i="1"/>
  <c r="JG63" i="1"/>
  <c r="JH63" i="1"/>
  <c r="JI63" i="1"/>
  <c r="JJ63" i="1"/>
  <c r="JB63" i="1"/>
  <c r="JC63" i="1"/>
  <c r="JD63" i="1"/>
  <c r="JE63" i="1"/>
  <c r="IW63" i="1"/>
  <c r="IX63" i="1"/>
  <c r="IY63" i="1"/>
  <c r="IZ63" i="1"/>
  <c r="IR63" i="1"/>
  <c r="IS63" i="1"/>
  <c r="IT63" i="1"/>
  <c r="IU63" i="1"/>
  <c r="IM63" i="1"/>
  <c r="IN63" i="1"/>
  <c r="IO63" i="1"/>
  <c r="IP63" i="1"/>
  <c r="IH63" i="1"/>
  <c r="II63" i="1"/>
  <c r="IJ63" i="1"/>
  <c r="IK63" i="1"/>
  <c r="IC63" i="1"/>
  <c r="ID63" i="1"/>
  <c r="IE63" i="1"/>
  <c r="IF63" i="1"/>
  <c r="HX63" i="1"/>
  <c r="HY63" i="1"/>
  <c r="HZ63" i="1"/>
  <c r="IA63" i="1"/>
  <c r="HS63" i="1"/>
  <c r="HT63" i="1"/>
  <c r="HU63" i="1"/>
  <c r="HV63" i="1"/>
  <c r="HN63" i="1"/>
  <c r="HO63" i="1"/>
  <c r="HP63" i="1"/>
  <c r="HQ63" i="1"/>
  <c r="HI63" i="1"/>
  <c r="HJ63" i="1"/>
  <c r="HK63" i="1"/>
  <c r="HL63" i="1"/>
  <c r="HD63" i="1"/>
  <c r="HE63" i="1"/>
  <c r="HF63" i="1"/>
  <c r="HG63" i="1"/>
  <c r="GY63" i="1"/>
  <c r="GZ63" i="1"/>
  <c r="HA63" i="1"/>
  <c r="HB63" i="1"/>
  <c r="GT63" i="1"/>
  <c r="GU63" i="1"/>
  <c r="GV63" i="1"/>
  <c r="GW63" i="1"/>
  <c r="GO63" i="1"/>
  <c r="GP63" i="1"/>
  <c r="GQ63" i="1"/>
  <c r="GR63" i="1"/>
  <c r="NR62" i="1"/>
  <c r="NS62" i="1"/>
  <c r="NT62" i="1"/>
  <c r="NU62" i="1"/>
  <c r="NM62" i="1"/>
  <c r="NN62" i="1"/>
  <c r="NO62" i="1"/>
  <c r="NP62" i="1"/>
  <c r="NH62" i="1"/>
  <c r="NI62" i="1"/>
  <c r="NJ62" i="1"/>
  <c r="NK62" i="1"/>
  <c r="NC62" i="1"/>
  <c r="ND62" i="1"/>
  <c r="NE62" i="1"/>
  <c r="NF62" i="1"/>
  <c r="MX62" i="1"/>
  <c r="MY62" i="1"/>
  <c r="MZ62" i="1"/>
  <c r="NA62" i="1"/>
  <c r="MS62" i="1"/>
  <c r="MT62" i="1"/>
  <c r="MU62" i="1"/>
  <c r="MV62" i="1"/>
  <c r="MN62" i="1"/>
  <c r="MO62" i="1"/>
  <c r="MP62" i="1"/>
  <c r="MQ62" i="1"/>
  <c r="MI62" i="1"/>
  <c r="MJ62" i="1"/>
  <c r="MK62" i="1"/>
  <c r="ML62" i="1"/>
  <c r="MD62" i="1"/>
  <c r="ME62" i="1"/>
  <c r="MF62" i="1"/>
  <c r="MG62" i="1"/>
  <c r="LY62" i="1"/>
  <c r="LZ62" i="1"/>
  <c r="MA62" i="1"/>
  <c r="MB62" i="1"/>
  <c r="LT62" i="1"/>
  <c r="LU62" i="1"/>
  <c r="LV62" i="1"/>
  <c r="LW62" i="1"/>
  <c r="LO62" i="1"/>
  <c r="LP62" i="1"/>
  <c r="LQ62" i="1"/>
  <c r="LR62" i="1"/>
  <c r="LJ62" i="1"/>
  <c r="LK62" i="1"/>
  <c r="LL62" i="1"/>
  <c r="LM62" i="1"/>
  <c r="LE62" i="1"/>
  <c r="LF62" i="1"/>
  <c r="LG62" i="1"/>
  <c r="LH62" i="1"/>
  <c r="KZ62" i="1"/>
  <c r="LA62" i="1"/>
  <c r="LB62" i="1"/>
  <c r="LC62" i="1"/>
  <c r="KU62" i="1"/>
  <c r="KV62" i="1"/>
  <c r="KW62" i="1"/>
  <c r="KX62" i="1"/>
  <c r="KP62" i="1"/>
  <c r="KQ62" i="1"/>
  <c r="KR62" i="1"/>
  <c r="KS62" i="1"/>
  <c r="KK62" i="1"/>
  <c r="KL62" i="1"/>
  <c r="KM62" i="1"/>
  <c r="KN62" i="1"/>
  <c r="KF62" i="1"/>
  <c r="KG62" i="1"/>
  <c r="KH62" i="1"/>
  <c r="KI62" i="1"/>
  <c r="KA62" i="1"/>
  <c r="KB62" i="1"/>
  <c r="KC62" i="1"/>
  <c r="KD62" i="1"/>
  <c r="JV62" i="1"/>
  <c r="JW62" i="1"/>
  <c r="JX62" i="1"/>
  <c r="JY62" i="1"/>
  <c r="JQ62" i="1"/>
  <c r="JR62" i="1"/>
  <c r="JS62" i="1"/>
  <c r="JT62" i="1"/>
  <c r="JL62" i="1"/>
  <c r="JM62" i="1"/>
  <c r="JN62" i="1"/>
  <c r="JO62" i="1"/>
  <c r="JG62" i="1"/>
  <c r="JH62" i="1"/>
  <c r="JI62" i="1"/>
  <c r="JJ62" i="1"/>
  <c r="JB62" i="1"/>
  <c r="JC62" i="1"/>
  <c r="JD62" i="1"/>
  <c r="JE62" i="1"/>
  <c r="IW62" i="1"/>
  <c r="IX62" i="1"/>
  <c r="IY62" i="1"/>
  <c r="IZ62" i="1"/>
  <c r="IR62" i="1"/>
  <c r="IS62" i="1"/>
  <c r="IT62" i="1"/>
  <c r="IU62" i="1"/>
  <c r="IM62" i="1"/>
  <c r="IN62" i="1"/>
  <c r="IO62" i="1"/>
  <c r="IP62" i="1"/>
  <c r="IH62" i="1"/>
  <c r="II62" i="1"/>
  <c r="IJ62" i="1"/>
  <c r="IK62" i="1"/>
  <c r="IC62" i="1"/>
  <c r="ID62" i="1"/>
  <c r="IE62" i="1"/>
  <c r="IF62" i="1"/>
  <c r="HX62" i="1"/>
  <c r="HY62" i="1"/>
  <c r="HZ62" i="1"/>
  <c r="IA62" i="1"/>
  <c r="HS62" i="1"/>
  <c r="HT62" i="1"/>
  <c r="HU62" i="1"/>
  <c r="HV62" i="1"/>
  <c r="HN62" i="1"/>
  <c r="HO62" i="1"/>
  <c r="HP62" i="1"/>
  <c r="HQ62" i="1"/>
  <c r="HI62" i="1"/>
  <c r="HJ62" i="1"/>
  <c r="HK62" i="1"/>
  <c r="HL62" i="1"/>
  <c r="HD62" i="1"/>
  <c r="HE62" i="1"/>
  <c r="HF62" i="1"/>
  <c r="HG62" i="1"/>
  <c r="GY62" i="1"/>
  <c r="GZ62" i="1"/>
  <c r="HA62" i="1"/>
  <c r="HB62" i="1"/>
  <c r="GT62" i="1"/>
  <c r="GU62" i="1"/>
  <c r="GV62" i="1"/>
  <c r="GW62" i="1"/>
  <c r="GO62" i="1"/>
  <c r="GP62" i="1"/>
  <c r="GQ62" i="1"/>
  <c r="GR62" i="1"/>
  <c r="NR61" i="1"/>
  <c r="NS61" i="1"/>
  <c r="NT61" i="1"/>
  <c r="NU61" i="1"/>
  <c r="NM61" i="1"/>
  <c r="NN61" i="1"/>
  <c r="NO61" i="1"/>
  <c r="NP61" i="1"/>
  <c r="NH61" i="1"/>
  <c r="NI61" i="1"/>
  <c r="NJ61" i="1"/>
  <c r="NK61" i="1"/>
  <c r="NC61" i="1"/>
  <c r="ND61" i="1"/>
  <c r="NE61" i="1"/>
  <c r="NF61" i="1"/>
  <c r="MX61" i="1"/>
  <c r="MY61" i="1"/>
  <c r="MZ61" i="1"/>
  <c r="NA61" i="1"/>
  <c r="MS61" i="1"/>
  <c r="MT61" i="1"/>
  <c r="MU61" i="1"/>
  <c r="MV61" i="1"/>
  <c r="MN61" i="1"/>
  <c r="MO61" i="1"/>
  <c r="MP61" i="1"/>
  <c r="MQ61" i="1"/>
  <c r="MI61" i="1"/>
  <c r="MJ61" i="1"/>
  <c r="MK61" i="1"/>
  <c r="ML61" i="1"/>
  <c r="MD61" i="1"/>
  <c r="ME61" i="1"/>
  <c r="MF61" i="1"/>
  <c r="MG61" i="1"/>
  <c r="LY61" i="1"/>
  <c r="LZ61" i="1"/>
  <c r="MA61" i="1"/>
  <c r="MB61" i="1"/>
  <c r="LT61" i="1"/>
  <c r="LU61" i="1"/>
  <c r="LV61" i="1"/>
  <c r="LW61" i="1"/>
  <c r="LO61" i="1"/>
  <c r="LP61" i="1"/>
  <c r="LQ61" i="1"/>
  <c r="LR61" i="1"/>
  <c r="LJ61" i="1"/>
  <c r="LK61" i="1"/>
  <c r="LL61" i="1"/>
  <c r="LM61" i="1"/>
  <c r="LE61" i="1"/>
  <c r="LF61" i="1"/>
  <c r="LG61" i="1"/>
  <c r="LH61" i="1"/>
  <c r="KZ61" i="1"/>
  <c r="LA61" i="1"/>
  <c r="LB61" i="1"/>
  <c r="LC61" i="1"/>
  <c r="KU61" i="1"/>
  <c r="KV61" i="1"/>
  <c r="KW61" i="1"/>
  <c r="KX61" i="1"/>
  <c r="KP61" i="1"/>
  <c r="KQ61" i="1"/>
  <c r="KR61" i="1"/>
  <c r="KS61" i="1"/>
  <c r="KK61" i="1"/>
  <c r="KL61" i="1"/>
  <c r="KM61" i="1"/>
  <c r="KN61" i="1"/>
  <c r="KF61" i="1"/>
  <c r="KG61" i="1"/>
  <c r="KH61" i="1"/>
  <c r="KI61" i="1"/>
  <c r="KA61" i="1"/>
  <c r="KB61" i="1"/>
  <c r="KC61" i="1"/>
  <c r="KD61" i="1"/>
  <c r="JV61" i="1"/>
  <c r="JW61" i="1"/>
  <c r="JX61" i="1"/>
  <c r="JY61" i="1"/>
  <c r="JQ61" i="1"/>
  <c r="JR61" i="1"/>
  <c r="JS61" i="1"/>
  <c r="JT61" i="1"/>
  <c r="JL61" i="1"/>
  <c r="JM61" i="1"/>
  <c r="JN61" i="1"/>
  <c r="JO61" i="1"/>
  <c r="JG61" i="1"/>
  <c r="JH61" i="1"/>
  <c r="JI61" i="1"/>
  <c r="JJ61" i="1"/>
  <c r="JB61" i="1"/>
  <c r="JC61" i="1"/>
  <c r="JD61" i="1"/>
  <c r="JE61" i="1"/>
  <c r="IW61" i="1"/>
  <c r="IX61" i="1"/>
  <c r="IY61" i="1"/>
  <c r="IZ61" i="1"/>
  <c r="IR61" i="1"/>
  <c r="IS61" i="1"/>
  <c r="IT61" i="1"/>
  <c r="IU61" i="1"/>
  <c r="IM61" i="1"/>
  <c r="IN61" i="1"/>
  <c r="IO61" i="1"/>
  <c r="IP61" i="1"/>
  <c r="IH61" i="1"/>
  <c r="II61" i="1"/>
  <c r="IJ61" i="1"/>
  <c r="IK61" i="1"/>
  <c r="IC61" i="1"/>
  <c r="ID61" i="1"/>
  <c r="IE61" i="1"/>
  <c r="IF61" i="1"/>
  <c r="HX61" i="1"/>
  <c r="HY61" i="1"/>
  <c r="HZ61" i="1"/>
  <c r="IA61" i="1"/>
  <c r="HS61" i="1"/>
  <c r="HT61" i="1"/>
  <c r="HU61" i="1"/>
  <c r="HV61" i="1"/>
  <c r="HN61" i="1"/>
  <c r="HO61" i="1"/>
  <c r="HP61" i="1"/>
  <c r="HQ61" i="1"/>
  <c r="HI61" i="1"/>
  <c r="HJ61" i="1"/>
  <c r="HK61" i="1"/>
  <c r="HL61" i="1"/>
  <c r="HD61" i="1"/>
  <c r="HE61" i="1"/>
  <c r="HF61" i="1"/>
  <c r="HG61" i="1"/>
  <c r="GY61" i="1"/>
  <c r="GZ61" i="1"/>
  <c r="HA61" i="1"/>
  <c r="HB61" i="1"/>
  <c r="GT61" i="1"/>
  <c r="GU61" i="1"/>
  <c r="GV61" i="1"/>
  <c r="GW61" i="1"/>
  <c r="GO61" i="1"/>
  <c r="GP61" i="1"/>
  <c r="GQ61" i="1"/>
  <c r="GR61" i="1"/>
  <c r="NR60" i="1"/>
  <c r="NS60" i="1"/>
  <c r="NT60" i="1"/>
  <c r="NU60" i="1"/>
  <c r="NM60" i="1"/>
  <c r="NN60" i="1"/>
  <c r="NO60" i="1"/>
  <c r="NP60" i="1"/>
  <c r="NH60" i="1"/>
  <c r="NI60" i="1"/>
  <c r="NJ60" i="1"/>
  <c r="NK60" i="1"/>
  <c r="NC60" i="1"/>
  <c r="ND60" i="1"/>
  <c r="NE60" i="1"/>
  <c r="NF60" i="1"/>
  <c r="MX60" i="1"/>
  <c r="MY60" i="1"/>
  <c r="MZ60" i="1"/>
  <c r="NA60" i="1"/>
  <c r="MS60" i="1"/>
  <c r="MT60" i="1"/>
  <c r="MU60" i="1"/>
  <c r="MV60" i="1"/>
  <c r="MN60" i="1"/>
  <c r="MO60" i="1"/>
  <c r="MP60" i="1"/>
  <c r="MQ60" i="1"/>
  <c r="MI60" i="1"/>
  <c r="MJ60" i="1"/>
  <c r="MK60" i="1"/>
  <c r="ML60" i="1"/>
  <c r="MD60" i="1"/>
  <c r="ME60" i="1"/>
  <c r="MF60" i="1"/>
  <c r="MG60" i="1"/>
  <c r="LY60" i="1"/>
  <c r="LZ60" i="1"/>
  <c r="MA60" i="1"/>
  <c r="MB60" i="1"/>
  <c r="LT60" i="1"/>
  <c r="LU60" i="1"/>
  <c r="LV60" i="1"/>
  <c r="LW60" i="1"/>
  <c r="LO60" i="1"/>
  <c r="LP60" i="1"/>
  <c r="LQ60" i="1"/>
  <c r="LR60" i="1"/>
  <c r="LJ60" i="1"/>
  <c r="LK60" i="1"/>
  <c r="LL60" i="1"/>
  <c r="LM60" i="1"/>
  <c r="LE60" i="1"/>
  <c r="LF60" i="1"/>
  <c r="LG60" i="1"/>
  <c r="LH60" i="1"/>
  <c r="KZ60" i="1"/>
  <c r="LA60" i="1"/>
  <c r="LB60" i="1"/>
  <c r="LC60" i="1"/>
  <c r="KU60" i="1"/>
  <c r="KV60" i="1"/>
  <c r="KW60" i="1"/>
  <c r="KX60" i="1"/>
  <c r="KP60" i="1"/>
  <c r="KQ60" i="1"/>
  <c r="KR60" i="1"/>
  <c r="KS60" i="1"/>
  <c r="KK60" i="1"/>
  <c r="KL60" i="1"/>
  <c r="KM60" i="1"/>
  <c r="KN60" i="1"/>
  <c r="KF60" i="1"/>
  <c r="KG60" i="1"/>
  <c r="KH60" i="1"/>
  <c r="KI60" i="1"/>
  <c r="KA60" i="1"/>
  <c r="KB60" i="1"/>
  <c r="KC60" i="1"/>
  <c r="KD60" i="1"/>
  <c r="JV60" i="1"/>
  <c r="JW60" i="1"/>
  <c r="JX60" i="1"/>
  <c r="JY60" i="1"/>
  <c r="JQ60" i="1"/>
  <c r="JR60" i="1"/>
  <c r="JS60" i="1"/>
  <c r="JT60" i="1"/>
  <c r="JL60" i="1"/>
  <c r="JM60" i="1"/>
  <c r="JN60" i="1"/>
  <c r="JO60" i="1"/>
  <c r="JG60" i="1"/>
  <c r="JH60" i="1"/>
  <c r="JI60" i="1"/>
  <c r="JJ60" i="1"/>
  <c r="JB60" i="1"/>
  <c r="JC60" i="1"/>
  <c r="JD60" i="1"/>
  <c r="JE60" i="1"/>
  <c r="IW60" i="1"/>
  <c r="IX60" i="1"/>
  <c r="IY60" i="1"/>
  <c r="IZ60" i="1"/>
  <c r="IR60" i="1"/>
  <c r="IS60" i="1"/>
  <c r="IT60" i="1"/>
  <c r="IU60" i="1"/>
  <c r="IM60" i="1"/>
  <c r="IN60" i="1"/>
  <c r="IO60" i="1"/>
  <c r="IP60" i="1"/>
  <c r="IH60" i="1"/>
  <c r="II60" i="1"/>
  <c r="IJ60" i="1"/>
  <c r="IK60" i="1"/>
  <c r="IC60" i="1"/>
  <c r="ID60" i="1"/>
  <c r="IE60" i="1"/>
  <c r="IF60" i="1"/>
  <c r="HX60" i="1"/>
  <c r="HY60" i="1"/>
  <c r="HZ60" i="1"/>
  <c r="IA60" i="1"/>
  <c r="HS60" i="1"/>
  <c r="HT60" i="1"/>
  <c r="HU60" i="1"/>
  <c r="HV60" i="1"/>
  <c r="HN60" i="1"/>
  <c r="HO60" i="1"/>
  <c r="HP60" i="1"/>
  <c r="HQ60" i="1"/>
  <c r="HI60" i="1"/>
  <c r="HJ60" i="1"/>
  <c r="HK60" i="1"/>
  <c r="HL60" i="1"/>
  <c r="HD60" i="1"/>
  <c r="HE60" i="1"/>
  <c r="HF60" i="1"/>
  <c r="HG60" i="1"/>
  <c r="GY60" i="1"/>
  <c r="GZ60" i="1"/>
  <c r="HA60" i="1"/>
  <c r="HB60" i="1"/>
  <c r="GT60" i="1"/>
  <c r="GU60" i="1"/>
  <c r="GV60" i="1"/>
  <c r="GW60" i="1"/>
  <c r="GO60" i="1"/>
  <c r="GP60" i="1"/>
  <c r="GQ60" i="1"/>
  <c r="GR60" i="1"/>
  <c r="NR59" i="1"/>
  <c r="NS59" i="1"/>
  <c r="NT59" i="1"/>
  <c r="NU59" i="1"/>
  <c r="NM59" i="1"/>
  <c r="NN59" i="1"/>
  <c r="NO59" i="1"/>
  <c r="NP59" i="1"/>
  <c r="NH59" i="1"/>
  <c r="NI59" i="1"/>
  <c r="NJ59" i="1"/>
  <c r="NK59" i="1"/>
  <c r="NC59" i="1"/>
  <c r="ND59" i="1"/>
  <c r="NE59" i="1"/>
  <c r="NF59" i="1"/>
  <c r="MX59" i="1"/>
  <c r="MY59" i="1"/>
  <c r="MZ59" i="1"/>
  <c r="NA59" i="1"/>
  <c r="MS59" i="1"/>
  <c r="MT59" i="1"/>
  <c r="MU59" i="1"/>
  <c r="MV59" i="1"/>
  <c r="MN59" i="1"/>
  <c r="MO59" i="1"/>
  <c r="MP59" i="1"/>
  <c r="MQ59" i="1"/>
  <c r="MI59" i="1"/>
  <c r="MJ59" i="1"/>
  <c r="MK59" i="1"/>
  <c r="ML59" i="1"/>
  <c r="MD59" i="1"/>
  <c r="ME59" i="1"/>
  <c r="MF59" i="1"/>
  <c r="MG59" i="1"/>
  <c r="LY59" i="1"/>
  <c r="LZ59" i="1"/>
  <c r="MA59" i="1"/>
  <c r="MB59" i="1"/>
  <c r="LT59" i="1"/>
  <c r="LU59" i="1"/>
  <c r="LV59" i="1"/>
  <c r="LW59" i="1"/>
  <c r="LO59" i="1"/>
  <c r="LP59" i="1"/>
  <c r="LQ59" i="1"/>
  <c r="LR59" i="1"/>
  <c r="LJ59" i="1"/>
  <c r="LK59" i="1"/>
  <c r="LL59" i="1"/>
  <c r="LM59" i="1"/>
  <c r="LE59" i="1"/>
  <c r="LF59" i="1"/>
  <c r="LG59" i="1"/>
  <c r="LH59" i="1"/>
  <c r="KZ59" i="1"/>
  <c r="LA59" i="1"/>
  <c r="LB59" i="1"/>
  <c r="LC59" i="1"/>
  <c r="KU59" i="1"/>
  <c r="KV59" i="1"/>
  <c r="KW59" i="1"/>
  <c r="KX59" i="1"/>
  <c r="KP59" i="1"/>
  <c r="KQ59" i="1"/>
  <c r="KR59" i="1"/>
  <c r="KS59" i="1"/>
  <c r="KK59" i="1"/>
  <c r="KL59" i="1"/>
  <c r="KM59" i="1"/>
  <c r="KN59" i="1"/>
  <c r="KF59" i="1"/>
  <c r="KG59" i="1"/>
  <c r="KH59" i="1"/>
  <c r="KI59" i="1"/>
  <c r="KA59" i="1"/>
  <c r="KB59" i="1"/>
  <c r="KC59" i="1"/>
  <c r="KD59" i="1"/>
  <c r="JV59" i="1"/>
  <c r="JW59" i="1"/>
  <c r="JX59" i="1"/>
  <c r="JY59" i="1"/>
  <c r="JQ59" i="1"/>
  <c r="JR59" i="1"/>
  <c r="JS59" i="1"/>
  <c r="JT59" i="1"/>
  <c r="JL59" i="1"/>
  <c r="JM59" i="1"/>
  <c r="JN59" i="1"/>
  <c r="JO59" i="1"/>
  <c r="JG59" i="1"/>
  <c r="JH59" i="1"/>
  <c r="JI59" i="1"/>
  <c r="JJ59" i="1"/>
  <c r="JB59" i="1"/>
  <c r="JC59" i="1"/>
  <c r="JD59" i="1"/>
  <c r="JE59" i="1"/>
  <c r="IW59" i="1"/>
  <c r="IX59" i="1"/>
  <c r="IY59" i="1"/>
  <c r="IZ59" i="1"/>
  <c r="IR59" i="1"/>
  <c r="IS59" i="1"/>
  <c r="IT59" i="1"/>
  <c r="IU59" i="1"/>
  <c r="IM59" i="1"/>
  <c r="IN59" i="1"/>
  <c r="IO59" i="1"/>
  <c r="IP59" i="1"/>
  <c r="IH59" i="1"/>
  <c r="II59" i="1"/>
  <c r="IJ59" i="1"/>
  <c r="IK59" i="1"/>
  <c r="IC59" i="1"/>
  <c r="ID59" i="1"/>
  <c r="IE59" i="1"/>
  <c r="IF59" i="1"/>
  <c r="HX59" i="1"/>
  <c r="HY59" i="1"/>
  <c r="HZ59" i="1"/>
  <c r="IA59" i="1"/>
  <c r="HS59" i="1"/>
  <c r="HT59" i="1"/>
  <c r="HU59" i="1"/>
  <c r="HV59" i="1"/>
  <c r="HN59" i="1"/>
  <c r="HO59" i="1"/>
  <c r="HP59" i="1"/>
  <c r="HQ59" i="1"/>
  <c r="HI59" i="1"/>
  <c r="HJ59" i="1"/>
  <c r="HK59" i="1"/>
  <c r="HL59" i="1"/>
  <c r="HD59" i="1"/>
  <c r="HE59" i="1"/>
  <c r="HF59" i="1"/>
  <c r="HG59" i="1"/>
  <c r="GY59" i="1"/>
  <c r="GZ59" i="1"/>
  <c r="HA59" i="1"/>
  <c r="HB59" i="1"/>
  <c r="GT59" i="1"/>
  <c r="GU59" i="1"/>
  <c r="GV59" i="1"/>
  <c r="GW59" i="1"/>
  <c r="GO59" i="1"/>
  <c r="GP59" i="1"/>
  <c r="GQ59" i="1"/>
  <c r="GR59" i="1"/>
  <c r="NR58" i="1"/>
  <c r="NS58" i="1"/>
  <c r="NT58" i="1"/>
  <c r="NU58" i="1"/>
  <c r="NM58" i="1"/>
  <c r="NN58" i="1"/>
  <c r="NO58" i="1"/>
  <c r="NP58" i="1"/>
  <c r="NH58" i="1"/>
  <c r="NI58" i="1"/>
  <c r="NJ58" i="1"/>
  <c r="NK58" i="1"/>
  <c r="NC58" i="1"/>
  <c r="ND58" i="1"/>
  <c r="NE58" i="1"/>
  <c r="NF58" i="1"/>
  <c r="MX58" i="1"/>
  <c r="MY58" i="1"/>
  <c r="MZ58" i="1"/>
  <c r="NA58" i="1"/>
  <c r="MS58" i="1"/>
  <c r="MT58" i="1"/>
  <c r="MU58" i="1"/>
  <c r="MV58" i="1"/>
  <c r="MN58" i="1"/>
  <c r="MO58" i="1"/>
  <c r="MP58" i="1"/>
  <c r="MQ58" i="1"/>
  <c r="MI58" i="1"/>
  <c r="MJ58" i="1"/>
  <c r="MK58" i="1"/>
  <c r="ML58" i="1"/>
  <c r="MD58" i="1"/>
  <c r="ME58" i="1"/>
  <c r="MF58" i="1"/>
  <c r="MG58" i="1"/>
  <c r="LY58" i="1"/>
  <c r="LZ58" i="1"/>
  <c r="MA58" i="1"/>
  <c r="MB58" i="1"/>
  <c r="LT58" i="1"/>
  <c r="LU58" i="1"/>
  <c r="LV58" i="1"/>
  <c r="LW58" i="1"/>
  <c r="LO58" i="1"/>
  <c r="LP58" i="1"/>
  <c r="LQ58" i="1"/>
  <c r="LR58" i="1"/>
  <c r="LJ58" i="1"/>
  <c r="LK58" i="1"/>
  <c r="LL58" i="1"/>
  <c r="LM58" i="1"/>
  <c r="LE58" i="1"/>
  <c r="LF58" i="1"/>
  <c r="LG58" i="1"/>
  <c r="LH58" i="1"/>
  <c r="KZ58" i="1"/>
  <c r="LA58" i="1"/>
  <c r="LB58" i="1"/>
  <c r="LC58" i="1"/>
  <c r="KU58" i="1"/>
  <c r="KV58" i="1"/>
  <c r="KW58" i="1"/>
  <c r="KX58" i="1"/>
  <c r="KP58" i="1"/>
  <c r="KQ58" i="1"/>
  <c r="KR58" i="1"/>
  <c r="KS58" i="1"/>
  <c r="KK58" i="1"/>
  <c r="KL58" i="1"/>
  <c r="KM58" i="1"/>
  <c r="KN58" i="1"/>
  <c r="KF58" i="1"/>
  <c r="KG58" i="1"/>
  <c r="KH58" i="1"/>
  <c r="KI58" i="1"/>
  <c r="KA58" i="1"/>
  <c r="KB58" i="1"/>
  <c r="KC58" i="1"/>
  <c r="KD58" i="1"/>
  <c r="JV58" i="1"/>
  <c r="JW58" i="1"/>
  <c r="JX58" i="1"/>
  <c r="JY58" i="1"/>
  <c r="JQ58" i="1"/>
  <c r="JR58" i="1"/>
  <c r="JS58" i="1"/>
  <c r="JT58" i="1"/>
  <c r="JL58" i="1"/>
  <c r="JM58" i="1"/>
  <c r="JN58" i="1"/>
  <c r="JO58" i="1"/>
  <c r="JG58" i="1"/>
  <c r="JH58" i="1"/>
  <c r="JI58" i="1"/>
  <c r="JJ58" i="1"/>
  <c r="JB58" i="1"/>
  <c r="JC58" i="1"/>
  <c r="JD58" i="1"/>
  <c r="JE58" i="1"/>
  <c r="IW58" i="1"/>
  <c r="IX58" i="1"/>
  <c r="IY58" i="1"/>
  <c r="IZ58" i="1"/>
  <c r="IR58" i="1"/>
  <c r="IS58" i="1"/>
  <c r="IT58" i="1"/>
  <c r="IU58" i="1"/>
  <c r="IM58" i="1"/>
  <c r="IN58" i="1"/>
  <c r="IO58" i="1"/>
  <c r="IP58" i="1"/>
  <c r="IH58" i="1"/>
  <c r="II58" i="1"/>
  <c r="IJ58" i="1"/>
  <c r="IK58" i="1"/>
  <c r="IC58" i="1"/>
  <c r="ID58" i="1"/>
  <c r="IE58" i="1"/>
  <c r="IF58" i="1"/>
  <c r="HX58" i="1"/>
  <c r="HY58" i="1"/>
  <c r="HZ58" i="1"/>
  <c r="IA58" i="1"/>
  <c r="HS58" i="1"/>
  <c r="HT58" i="1"/>
  <c r="HU58" i="1"/>
  <c r="HV58" i="1"/>
  <c r="HN58" i="1"/>
  <c r="HO58" i="1"/>
  <c r="HP58" i="1"/>
  <c r="HQ58" i="1"/>
  <c r="HI58" i="1"/>
  <c r="HJ58" i="1"/>
  <c r="HK58" i="1"/>
  <c r="HL58" i="1"/>
  <c r="HD58" i="1"/>
  <c r="HE58" i="1"/>
  <c r="HF58" i="1"/>
  <c r="HG58" i="1"/>
  <c r="GY58" i="1"/>
  <c r="GZ58" i="1"/>
  <c r="HA58" i="1"/>
  <c r="HB58" i="1"/>
  <c r="GT58" i="1"/>
  <c r="GU58" i="1"/>
  <c r="GV58" i="1"/>
  <c r="GW58" i="1"/>
  <c r="GO58" i="1"/>
  <c r="GP58" i="1"/>
  <c r="GQ58" i="1"/>
  <c r="GR58" i="1"/>
  <c r="NR57" i="1"/>
  <c r="NS57" i="1"/>
  <c r="NT57" i="1"/>
  <c r="NU57" i="1"/>
  <c r="NM57" i="1"/>
  <c r="NN57" i="1"/>
  <c r="NO57" i="1"/>
  <c r="NP57" i="1"/>
  <c r="NH57" i="1"/>
  <c r="NI57" i="1"/>
  <c r="NJ57" i="1"/>
  <c r="NK57" i="1"/>
  <c r="NC57" i="1"/>
  <c r="ND57" i="1"/>
  <c r="NE57" i="1"/>
  <c r="NF57" i="1"/>
  <c r="MX57" i="1"/>
  <c r="MY57" i="1"/>
  <c r="MZ57" i="1"/>
  <c r="NA57" i="1"/>
  <c r="MS57" i="1"/>
  <c r="MT57" i="1"/>
  <c r="MU57" i="1"/>
  <c r="MV57" i="1"/>
  <c r="MN57" i="1"/>
  <c r="MO57" i="1"/>
  <c r="MP57" i="1"/>
  <c r="MQ57" i="1"/>
  <c r="MI57" i="1"/>
  <c r="MJ57" i="1"/>
  <c r="MK57" i="1"/>
  <c r="ML57" i="1"/>
  <c r="MD57" i="1"/>
  <c r="ME57" i="1"/>
  <c r="MF57" i="1"/>
  <c r="MG57" i="1"/>
  <c r="LY57" i="1"/>
  <c r="LZ57" i="1"/>
  <c r="MA57" i="1"/>
  <c r="MB57" i="1"/>
  <c r="LT57" i="1"/>
  <c r="LU57" i="1"/>
  <c r="LV57" i="1"/>
  <c r="LW57" i="1"/>
  <c r="LO57" i="1"/>
  <c r="LP57" i="1"/>
  <c r="LQ57" i="1"/>
  <c r="LR57" i="1"/>
  <c r="LJ57" i="1"/>
  <c r="LK57" i="1"/>
  <c r="LL57" i="1"/>
  <c r="LM57" i="1"/>
  <c r="LE57" i="1"/>
  <c r="LF57" i="1"/>
  <c r="LG57" i="1"/>
  <c r="LH57" i="1"/>
  <c r="KZ57" i="1"/>
  <c r="LA57" i="1"/>
  <c r="LB57" i="1"/>
  <c r="LC57" i="1"/>
  <c r="KU57" i="1"/>
  <c r="KV57" i="1"/>
  <c r="KW57" i="1"/>
  <c r="KX57" i="1"/>
  <c r="KP57" i="1"/>
  <c r="KQ57" i="1"/>
  <c r="KR57" i="1"/>
  <c r="KS57" i="1"/>
  <c r="KK57" i="1"/>
  <c r="KL57" i="1"/>
  <c r="KM57" i="1"/>
  <c r="KN57" i="1"/>
  <c r="KF57" i="1"/>
  <c r="KG57" i="1"/>
  <c r="KH57" i="1"/>
  <c r="KI57" i="1"/>
  <c r="KA57" i="1"/>
  <c r="KB57" i="1"/>
  <c r="KC57" i="1"/>
  <c r="KD57" i="1"/>
  <c r="JV57" i="1"/>
  <c r="JW57" i="1"/>
  <c r="JX57" i="1"/>
  <c r="JY57" i="1"/>
  <c r="JQ57" i="1"/>
  <c r="JR57" i="1"/>
  <c r="JS57" i="1"/>
  <c r="JT57" i="1"/>
  <c r="JL57" i="1"/>
  <c r="JM57" i="1"/>
  <c r="JN57" i="1"/>
  <c r="JO57" i="1"/>
  <c r="JG57" i="1"/>
  <c r="JH57" i="1"/>
  <c r="JI57" i="1"/>
  <c r="JJ57" i="1"/>
  <c r="JB57" i="1"/>
  <c r="JC57" i="1"/>
  <c r="JD57" i="1"/>
  <c r="JE57" i="1"/>
  <c r="IW57" i="1"/>
  <c r="IX57" i="1"/>
  <c r="IY57" i="1"/>
  <c r="IZ57" i="1"/>
  <c r="IR57" i="1"/>
  <c r="IS57" i="1"/>
  <c r="IT57" i="1"/>
  <c r="IU57" i="1"/>
  <c r="IM57" i="1"/>
  <c r="IN57" i="1"/>
  <c r="IO57" i="1"/>
  <c r="IP57" i="1"/>
  <c r="IH57" i="1"/>
  <c r="II57" i="1"/>
  <c r="IJ57" i="1"/>
  <c r="IK57" i="1"/>
  <c r="IC57" i="1"/>
  <c r="ID57" i="1"/>
  <c r="IE57" i="1"/>
  <c r="IF57" i="1"/>
  <c r="HX57" i="1"/>
  <c r="HY57" i="1"/>
  <c r="HZ57" i="1"/>
  <c r="IA57" i="1"/>
  <c r="HS57" i="1"/>
  <c r="HT57" i="1"/>
  <c r="HU57" i="1"/>
  <c r="HV57" i="1"/>
  <c r="HN57" i="1"/>
  <c r="HO57" i="1"/>
  <c r="HP57" i="1"/>
  <c r="HQ57" i="1"/>
  <c r="HI57" i="1"/>
  <c r="HJ57" i="1"/>
  <c r="HK57" i="1"/>
  <c r="HL57" i="1"/>
  <c r="HD57" i="1"/>
  <c r="HE57" i="1"/>
  <c r="HF57" i="1"/>
  <c r="HG57" i="1"/>
  <c r="GY57" i="1"/>
  <c r="GZ57" i="1"/>
  <c r="HA57" i="1"/>
  <c r="HB57" i="1"/>
  <c r="GT57" i="1"/>
  <c r="GU57" i="1"/>
  <c r="GV57" i="1"/>
  <c r="GW57" i="1"/>
  <c r="GO57" i="1"/>
  <c r="GP57" i="1"/>
  <c r="GQ57" i="1"/>
  <c r="GR57" i="1"/>
  <c r="NR56" i="1"/>
  <c r="NS56" i="1"/>
  <c r="NT56" i="1"/>
  <c r="NU56" i="1"/>
  <c r="NM56" i="1"/>
  <c r="NN56" i="1"/>
  <c r="NO56" i="1"/>
  <c r="NP56" i="1"/>
  <c r="NH56" i="1"/>
  <c r="NI56" i="1"/>
  <c r="NJ56" i="1"/>
  <c r="NK56" i="1"/>
  <c r="NC56" i="1"/>
  <c r="ND56" i="1"/>
  <c r="NE56" i="1"/>
  <c r="NF56" i="1"/>
  <c r="MX56" i="1"/>
  <c r="MY56" i="1"/>
  <c r="MZ56" i="1"/>
  <c r="NA56" i="1"/>
  <c r="MS56" i="1"/>
  <c r="MT56" i="1"/>
  <c r="MU56" i="1"/>
  <c r="MV56" i="1"/>
  <c r="MN56" i="1"/>
  <c r="MO56" i="1"/>
  <c r="MP56" i="1"/>
  <c r="MQ56" i="1"/>
  <c r="MI56" i="1"/>
  <c r="MJ56" i="1"/>
  <c r="MK56" i="1"/>
  <c r="ML56" i="1"/>
  <c r="MD56" i="1"/>
  <c r="ME56" i="1"/>
  <c r="MF56" i="1"/>
  <c r="MG56" i="1"/>
  <c r="LY56" i="1"/>
  <c r="LZ56" i="1"/>
  <c r="MA56" i="1"/>
  <c r="MB56" i="1"/>
  <c r="LT56" i="1"/>
  <c r="LU56" i="1"/>
  <c r="LV56" i="1"/>
  <c r="LW56" i="1"/>
  <c r="LO56" i="1"/>
  <c r="LP56" i="1"/>
  <c r="LQ56" i="1"/>
  <c r="LR56" i="1"/>
  <c r="LJ56" i="1"/>
  <c r="LK56" i="1"/>
  <c r="LL56" i="1"/>
  <c r="LM56" i="1"/>
  <c r="LE56" i="1"/>
  <c r="LF56" i="1"/>
  <c r="LG56" i="1"/>
  <c r="LH56" i="1"/>
  <c r="KZ56" i="1"/>
  <c r="LA56" i="1"/>
  <c r="LB56" i="1"/>
  <c r="LC56" i="1"/>
  <c r="KU56" i="1"/>
  <c r="KV56" i="1"/>
  <c r="KW56" i="1"/>
  <c r="KX56" i="1"/>
  <c r="KP56" i="1"/>
  <c r="KQ56" i="1"/>
  <c r="KR56" i="1"/>
  <c r="KS56" i="1"/>
  <c r="KK56" i="1"/>
  <c r="KL56" i="1"/>
  <c r="KM56" i="1"/>
  <c r="KN56" i="1"/>
  <c r="KF56" i="1"/>
  <c r="KG56" i="1"/>
  <c r="KH56" i="1"/>
  <c r="KI56" i="1"/>
  <c r="KA56" i="1"/>
  <c r="KB56" i="1"/>
  <c r="KC56" i="1"/>
  <c r="KD56" i="1"/>
  <c r="JV56" i="1"/>
  <c r="JW56" i="1"/>
  <c r="JX56" i="1"/>
  <c r="JY56" i="1"/>
  <c r="JQ56" i="1"/>
  <c r="JR56" i="1"/>
  <c r="JS56" i="1"/>
  <c r="JT56" i="1"/>
  <c r="JL56" i="1"/>
  <c r="JM56" i="1"/>
  <c r="JN56" i="1"/>
  <c r="JO56" i="1"/>
  <c r="JG56" i="1"/>
  <c r="JH56" i="1"/>
  <c r="JI56" i="1"/>
  <c r="JJ56" i="1"/>
  <c r="JB56" i="1"/>
  <c r="JC56" i="1"/>
  <c r="JD56" i="1"/>
  <c r="JE56" i="1"/>
  <c r="IW56" i="1"/>
  <c r="IX56" i="1"/>
  <c r="IY56" i="1"/>
  <c r="IZ56" i="1"/>
  <c r="IR56" i="1"/>
  <c r="IS56" i="1"/>
  <c r="IT56" i="1"/>
  <c r="IU56" i="1"/>
  <c r="IM56" i="1"/>
  <c r="IN56" i="1"/>
  <c r="IO56" i="1"/>
  <c r="IP56" i="1"/>
  <c r="IH56" i="1"/>
  <c r="II56" i="1"/>
  <c r="IJ56" i="1"/>
  <c r="IK56" i="1"/>
  <c r="IC56" i="1"/>
  <c r="ID56" i="1"/>
  <c r="IE56" i="1"/>
  <c r="IF56" i="1"/>
  <c r="HX56" i="1"/>
  <c r="HY56" i="1"/>
  <c r="HZ56" i="1"/>
  <c r="IA56" i="1"/>
  <c r="HS56" i="1"/>
  <c r="HT56" i="1"/>
  <c r="HU56" i="1"/>
  <c r="HV56" i="1"/>
  <c r="HN56" i="1"/>
  <c r="HO56" i="1"/>
  <c r="HP56" i="1"/>
  <c r="HQ56" i="1"/>
  <c r="HI56" i="1"/>
  <c r="HJ56" i="1"/>
  <c r="HK56" i="1"/>
  <c r="HL56" i="1"/>
  <c r="HD56" i="1"/>
  <c r="HE56" i="1"/>
  <c r="HF56" i="1"/>
  <c r="HG56" i="1"/>
  <c r="GY56" i="1"/>
  <c r="GZ56" i="1"/>
  <c r="HA56" i="1"/>
  <c r="HB56" i="1"/>
  <c r="GT56" i="1"/>
  <c r="GU56" i="1"/>
  <c r="GV56" i="1"/>
  <c r="GW56" i="1"/>
  <c r="GO56" i="1"/>
  <c r="GP56" i="1"/>
  <c r="GQ56" i="1"/>
  <c r="GR56" i="1"/>
  <c r="NR55" i="1"/>
  <c r="NS55" i="1"/>
  <c r="NT55" i="1"/>
  <c r="NU55" i="1"/>
  <c r="NM55" i="1"/>
  <c r="NN55" i="1"/>
  <c r="NO55" i="1"/>
  <c r="NP55" i="1"/>
  <c r="NH55" i="1"/>
  <c r="NI55" i="1"/>
  <c r="NJ55" i="1"/>
  <c r="NK55" i="1"/>
  <c r="NC55" i="1"/>
  <c r="ND55" i="1"/>
  <c r="NE55" i="1"/>
  <c r="NF55" i="1"/>
  <c r="MX55" i="1"/>
  <c r="MY55" i="1"/>
  <c r="MZ55" i="1"/>
  <c r="NA55" i="1"/>
  <c r="MS55" i="1"/>
  <c r="MT55" i="1"/>
  <c r="MU55" i="1"/>
  <c r="MV55" i="1"/>
  <c r="MN55" i="1"/>
  <c r="MO55" i="1"/>
  <c r="MP55" i="1"/>
  <c r="MQ55" i="1"/>
  <c r="MI55" i="1"/>
  <c r="MJ55" i="1"/>
  <c r="MK55" i="1"/>
  <c r="ML55" i="1"/>
  <c r="MD55" i="1"/>
  <c r="ME55" i="1"/>
  <c r="MF55" i="1"/>
  <c r="MG55" i="1"/>
  <c r="LY55" i="1"/>
  <c r="LZ55" i="1"/>
  <c r="MA55" i="1"/>
  <c r="MB55" i="1"/>
  <c r="LT55" i="1"/>
  <c r="LU55" i="1"/>
  <c r="LV55" i="1"/>
  <c r="LW55" i="1"/>
  <c r="LO55" i="1"/>
  <c r="LP55" i="1"/>
  <c r="LQ55" i="1"/>
  <c r="LR55" i="1"/>
  <c r="LJ55" i="1"/>
  <c r="LK55" i="1"/>
  <c r="LL55" i="1"/>
  <c r="LM55" i="1"/>
  <c r="LE55" i="1"/>
  <c r="LF55" i="1"/>
  <c r="LG55" i="1"/>
  <c r="LH55" i="1"/>
  <c r="KZ55" i="1"/>
  <c r="LA55" i="1"/>
  <c r="LB55" i="1"/>
  <c r="LC55" i="1"/>
  <c r="KU55" i="1"/>
  <c r="KV55" i="1"/>
  <c r="KW55" i="1"/>
  <c r="KX55" i="1"/>
  <c r="KP55" i="1"/>
  <c r="KQ55" i="1"/>
  <c r="KR55" i="1"/>
  <c r="KS55" i="1"/>
  <c r="KK55" i="1"/>
  <c r="KL55" i="1"/>
  <c r="KM55" i="1"/>
  <c r="KN55" i="1"/>
  <c r="KF55" i="1"/>
  <c r="KG55" i="1"/>
  <c r="KH55" i="1"/>
  <c r="KI55" i="1"/>
  <c r="KA55" i="1"/>
  <c r="KB55" i="1"/>
  <c r="KC55" i="1"/>
  <c r="KD55" i="1"/>
  <c r="JV55" i="1"/>
  <c r="JW55" i="1"/>
  <c r="JX55" i="1"/>
  <c r="JY55" i="1"/>
  <c r="JQ55" i="1"/>
  <c r="JR55" i="1"/>
  <c r="JS55" i="1"/>
  <c r="JT55" i="1"/>
  <c r="JL55" i="1"/>
  <c r="JM55" i="1"/>
  <c r="JN55" i="1"/>
  <c r="JO55" i="1"/>
  <c r="JG55" i="1"/>
  <c r="JB55" i="1"/>
  <c r="JC55" i="1"/>
  <c r="JD55" i="1"/>
  <c r="JE55" i="1"/>
  <c r="IW55" i="1"/>
  <c r="IX55" i="1"/>
  <c r="IY55" i="1"/>
  <c r="IZ55" i="1"/>
  <c r="IR55" i="1"/>
  <c r="IS55" i="1"/>
  <c r="IT55" i="1"/>
  <c r="IU55" i="1"/>
  <c r="IM55" i="1"/>
  <c r="IN55" i="1"/>
  <c r="IO55" i="1"/>
  <c r="IP55" i="1"/>
  <c r="IH55" i="1"/>
  <c r="II55" i="1"/>
  <c r="IJ55" i="1"/>
  <c r="IK55" i="1"/>
  <c r="IC55" i="1"/>
  <c r="ID55" i="1"/>
  <c r="IE55" i="1"/>
  <c r="IF55" i="1"/>
  <c r="HX55" i="1"/>
  <c r="HY55" i="1"/>
  <c r="HZ55" i="1"/>
  <c r="IA55" i="1"/>
  <c r="HS55" i="1"/>
  <c r="HT55" i="1"/>
  <c r="HU55" i="1"/>
  <c r="HV55" i="1"/>
  <c r="HN55" i="1"/>
  <c r="HO55" i="1"/>
  <c r="HP55" i="1"/>
  <c r="HQ55" i="1"/>
  <c r="HI55" i="1"/>
  <c r="HJ55" i="1"/>
  <c r="HK55" i="1"/>
  <c r="HL55" i="1"/>
  <c r="HD55" i="1"/>
  <c r="HE55" i="1"/>
  <c r="HF55" i="1"/>
  <c r="HG55" i="1"/>
  <c r="GY55" i="1"/>
  <c r="GZ55" i="1"/>
  <c r="HA55" i="1"/>
  <c r="HB55" i="1"/>
  <c r="GT55" i="1"/>
  <c r="GU55" i="1"/>
  <c r="GV55" i="1"/>
  <c r="GW55" i="1"/>
  <c r="GO55" i="1"/>
  <c r="GP55" i="1"/>
  <c r="GQ55" i="1"/>
  <c r="GR55" i="1"/>
  <c r="NR54" i="1"/>
  <c r="NS54" i="1"/>
  <c r="NT54" i="1"/>
  <c r="NU54" i="1"/>
  <c r="NM54" i="1"/>
  <c r="NN54" i="1"/>
  <c r="NO54" i="1"/>
  <c r="NP54" i="1"/>
  <c r="NH54" i="1"/>
  <c r="NI54" i="1"/>
  <c r="NJ54" i="1"/>
  <c r="NK54" i="1"/>
  <c r="NC54" i="1"/>
  <c r="ND54" i="1"/>
  <c r="NE54" i="1"/>
  <c r="NF54" i="1"/>
  <c r="MX54" i="1"/>
  <c r="MY54" i="1"/>
  <c r="MZ54" i="1"/>
  <c r="NA54" i="1"/>
  <c r="MS54" i="1"/>
  <c r="MT54" i="1"/>
  <c r="MU54" i="1"/>
  <c r="MV54" i="1"/>
  <c r="MN54" i="1"/>
  <c r="MO54" i="1"/>
  <c r="MP54" i="1"/>
  <c r="MQ54" i="1"/>
  <c r="MI54" i="1"/>
  <c r="MJ54" i="1"/>
  <c r="MK54" i="1"/>
  <c r="ML54" i="1"/>
  <c r="MD54" i="1"/>
  <c r="ME54" i="1"/>
  <c r="MF54" i="1"/>
  <c r="MG54" i="1"/>
  <c r="LY54" i="1"/>
  <c r="LZ54" i="1"/>
  <c r="MA54" i="1"/>
  <c r="MB54" i="1"/>
  <c r="LT54" i="1"/>
  <c r="LU54" i="1"/>
  <c r="LV54" i="1"/>
  <c r="LW54" i="1"/>
  <c r="LO54" i="1"/>
  <c r="LP54" i="1"/>
  <c r="LQ54" i="1"/>
  <c r="LR54" i="1"/>
  <c r="LJ54" i="1"/>
  <c r="LK54" i="1"/>
  <c r="LL54" i="1"/>
  <c r="LM54" i="1"/>
  <c r="LE54" i="1"/>
  <c r="LF54" i="1"/>
  <c r="LG54" i="1"/>
  <c r="LH54" i="1"/>
  <c r="KZ54" i="1"/>
  <c r="LA54" i="1"/>
  <c r="LB54" i="1"/>
  <c r="LC54" i="1"/>
  <c r="KU54" i="1"/>
  <c r="KV54" i="1"/>
  <c r="KW54" i="1"/>
  <c r="KX54" i="1"/>
  <c r="KP54" i="1"/>
  <c r="KQ54" i="1"/>
  <c r="KR54" i="1"/>
  <c r="KS54" i="1"/>
  <c r="KK54" i="1"/>
  <c r="KL54" i="1"/>
  <c r="KM54" i="1"/>
  <c r="KN54" i="1"/>
  <c r="KF54" i="1"/>
  <c r="KG54" i="1"/>
  <c r="KH54" i="1"/>
  <c r="KI54" i="1"/>
  <c r="KA54" i="1"/>
  <c r="KB54" i="1"/>
  <c r="KC54" i="1"/>
  <c r="KD54" i="1"/>
  <c r="JV54" i="1"/>
  <c r="JW54" i="1"/>
  <c r="JX54" i="1"/>
  <c r="JY54" i="1"/>
  <c r="JQ54" i="1"/>
  <c r="JR54" i="1"/>
  <c r="JS54" i="1"/>
  <c r="JT54" i="1"/>
  <c r="JL54" i="1"/>
  <c r="JM54" i="1"/>
  <c r="JN54" i="1"/>
  <c r="JO54" i="1"/>
  <c r="JG54" i="1"/>
  <c r="JH54" i="1"/>
  <c r="JI54" i="1"/>
  <c r="JJ54" i="1"/>
  <c r="JB54" i="1"/>
  <c r="JC54" i="1"/>
  <c r="JD54" i="1"/>
  <c r="JE54" i="1"/>
  <c r="IW54" i="1"/>
  <c r="IX54" i="1"/>
  <c r="IY54" i="1"/>
  <c r="IZ54" i="1"/>
  <c r="IR54" i="1"/>
  <c r="IS54" i="1"/>
  <c r="IT54" i="1"/>
  <c r="IU54" i="1"/>
  <c r="IM54" i="1"/>
  <c r="IN54" i="1"/>
  <c r="IO54" i="1"/>
  <c r="IP54" i="1"/>
  <c r="IH54" i="1"/>
  <c r="II54" i="1"/>
  <c r="IJ54" i="1"/>
  <c r="IK54" i="1"/>
  <c r="IC54" i="1"/>
  <c r="ID54" i="1"/>
  <c r="IE54" i="1"/>
  <c r="IF54" i="1"/>
  <c r="HX54" i="1"/>
  <c r="HY54" i="1"/>
  <c r="HZ54" i="1"/>
  <c r="IA54" i="1"/>
  <c r="HS54" i="1"/>
  <c r="HT54" i="1"/>
  <c r="HU54" i="1"/>
  <c r="HV54" i="1"/>
  <c r="HN54" i="1"/>
  <c r="HO54" i="1"/>
  <c r="HP54" i="1"/>
  <c r="HQ54" i="1"/>
  <c r="HI54" i="1"/>
  <c r="HJ54" i="1"/>
  <c r="HK54" i="1"/>
  <c r="HL54" i="1"/>
  <c r="HD54" i="1"/>
  <c r="HE54" i="1"/>
  <c r="HF54" i="1"/>
  <c r="HG54" i="1"/>
  <c r="GY54" i="1"/>
  <c r="GZ54" i="1"/>
  <c r="HA54" i="1"/>
  <c r="HB54" i="1"/>
  <c r="GT54" i="1"/>
  <c r="GU54" i="1"/>
  <c r="GV54" i="1"/>
  <c r="GW54" i="1"/>
  <c r="GO54" i="1"/>
  <c r="GP54" i="1"/>
  <c r="GQ54" i="1"/>
  <c r="GR54" i="1"/>
  <c r="NR53" i="1"/>
  <c r="NS53" i="1"/>
  <c r="NT53" i="1"/>
  <c r="NU53" i="1"/>
  <c r="NM53" i="1"/>
  <c r="NN53" i="1"/>
  <c r="NO53" i="1"/>
  <c r="NP53" i="1"/>
  <c r="NH53" i="1"/>
  <c r="NI53" i="1"/>
  <c r="NJ53" i="1"/>
  <c r="NK53" i="1"/>
  <c r="NC53" i="1"/>
  <c r="ND53" i="1"/>
  <c r="NE53" i="1"/>
  <c r="NF53" i="1"/>
  <c r="MX53" i="1"/>
  <c r="MY53" i="1"/>
  <c r="MZ53" i="1"/>
  <c r="NA53" i="1"/>
  <c r="MS53" i="1"/>
  <c r="MT53" i="1"/>
  <c r="MU53" i="1"/>
  <c r="MV53" i="1"/>
  <c r="MN53" i="1"/>
  <c r="MO53" i="1"/>
  <c r="MP53" i="1"/>
  <c r="MQ53" i="1"/>
  <c r="MI53" i="1"/>
  <c r="MJ53" i="1"/>
  <c r="MK53" i="1"/>
  <c r="ML53" i="1"/>
  <c r="MD53" i="1"/>
  <c r="ME53" i="1"/>
  <c r="MF53" i="1"/>
  <c r="MG53" i="1"/>
  <c r="LY53" i="1"/>
  <c r="LZ53" i="1"/>
  <c r="MA53" i="1"/>
  <c r="MB53" i="1"/>
  <c r="LT53" i="1"/>
  <c r="LU53" i="1"/>
  <c r="LV53" i="1"/>
  <c r="LW53" i="1"/>
  <c r="LO53" i="1"/>
  <c r="LP53" i="1"/>
  <c r="LQ53" i="1"/>
  <c r="LR53" i="1"/>
  <c r="LJ53" i="1"/>
  <c r="LK53" i="1"/>
  <c r="LL53" i="1"/>
  <c r="LM53" i="1"/>
  <c r="LE53" i="1"/>
  <c r="LF53" i="1"/>
  <c r="LG53" i="1"/>
  <c r="LH53" i="1"/>
  <c r="KZ53" i="1"/>
  <c r="LA53" i="1"/>
  <c r="LB53" i="1"/>
  <c r="LC53" i="1"/>
  <c r="KU53" i="1"/>
  <c r="KV53" i="1"/>
  <c r="KW53" i="1"/>
  <c r="KX53" i="1"/>
  <c r="KP53" i="1"/>
  <c r="KQ53" i="1"/>
  <c r="KR53" i="1"/>
  <c r="KS53" i="1"/>
  <c r="KK53" i="1"/>
  <c r="KL53" i="1"/>
  <c r="KM53" i="1"/>
  <c r="KN53" i="1"/>
  <c r="KF53" i="1"/>
  <c r="KG53" i="1"/>
  <c r="KH53" i="1"/>
  <c r="KI53" i="1"/>
  <c r="KA53" i="1"/>
  <c r="KB53" i="1"/>
  <c r="KC53" i="1"/>
  <c r="KD53" i="1"/>
  <c r="JV53" i="1"/>
  <c r="JW53" i="1"/>
  <c r="JX53" i="1"/>
  <c r="JY53" i="1"/>
  <c r="JQ53" i="1"/>
  <c r="JR53" i="1"/>
  <c r="JS53" i="1"/>
  <c r="JT53" i="1"/>
  <c r="JL53" i="1"/>
  <c r="JM53" i="1"/>
  <c r="JN53" i="1"/>
  <c r="JO53" i="1"/>
  <c r="JG53" i="1"/>
  <c r="JH53" i="1"/>
  <c r="JI53" i="1"/>
  <c r="JJ53" i="1"/>
  <c r="JB53" i="1"/>
  <c r="JC53" i="1"/>
  <c r="JD53" i="1"/>
  <c r="JE53" i="1"/>
  <c r="IW53" i="1"/>
  <c r="IX53" i="1"/>
  <c r="IY53" i="1"/>
  <c r="IZ53" i="1"/>
  <c r="IR53" i="1"/>
  <c r="IS53" i="1"/>
  <c r="IT53" i="1"/>
  <c r="IU53" i="1"/>
  <c r="IM53" i="1"/>
  <c r="IN53" i="1"/>
  <c r="IO53" i="1"/>
  <c r="IP53" i="1"/>
  <c r="IH53" i="1"/>
  <c r="II53" i="1"/>
  <c r="IJ53" i="1"/>
  <c r="IK53" i="1"/>
  <c r="IC53" i="1"/>
  <c r="ID53" i="1"/>
  <c r="IE53" i="1"/>
  <c r="IF53" i="1"/>
  <c r="HX53" i="1"/>
  <c r="HY53" i="1"/>
  <c r="HZ53" i="1"/>
  <c r="IA53" i="1"/>
  <c r="HS53" i="1"/>
  <c r="HT53" i="1"/>
  <c r="HU53" i="1"/>
  <c r="HV53" i="1"/>
  <c r="HN53" i="1"/>
  <c r="HO53" i="1"/>
  <c r="HP53" i="1"/>
  <c r="HQ53" i="1"/>
  <c r="HI53" i="1"/>
  <c r="HJ53" i="1"/>
  <c r="HK53" i="1"/>
  <c r="HL53" i="1"/>
  <c r="HD53" i="1"/>
  <c r="HE53" i="1"/>
  <c r="HF53" i="1"/>
  <c r="HG53" i="1"/>
  <c r="GY53" i="1"/>
  <c r="GZ53" i="1"/>
  <c r="HA53" i="1"/>
  <c r="HB53" i="1"/>
  <c r="GT53" i="1"/>
  <c r="GU53" i="1"/>
  <c r="GV53" i="1"/>
  <c r="GW53" i="1"/>
  <c r="GO53" i="1"/>
  <c r="GP53" i="1"/>
  <c r="GQ53" i="1"/>
  <c r="GR53" i="1"/>
  <c r="NR52" i="1"/>
  <c r="NS52" i="1"/>
  <c r="NT52" i="1"/>
  <c r="NU52" i="1"/>
  <c r="NM52" i="1"/>
  <c r="NN52" i="1"/>
  <c r="NO52" i="1"/>
  <c r="NP52" i="1"/>
  <c r="NH52" i="1"/>
  <c r="NI52" i="1"/>
  <c r="NJ52" i="1"/>
  <c r="NK52" i="1"/>
  <c r="NC52" i="1"/>
  <c r="ND52" i="1"/>
  <c r="NE52" i="1"/>
  <c r="NF52" i="1"/>
  <c r="MX52" i="1"/>
  <c r="MY52" i="1"/>
  <c r="MZ52" i="1"/>
  <c r="NA52" i="1"/>
  <c r="MS52" i="1"/>
  <c r="MT52" i="1"/>
  <c r="MU52" i="1"/>
  <c r="MV52" i="1"/>
  <c r="MN52" i="1"/>
  <c r="MO52" i="1"/>
  <c r="MP52" i="1"/>
  <c r="MQ52" i="1"/>
  <c r="MI52" i="1"/>
  <c r="MJ52" i="1"/>
  <c r="MK52" i="1"/>
  <c r="ML52" i="1"/>
  <c r="MD52" i="1"/>
  <c r="ME52" i="1"/>
  <c r="MF52" i="1"/>
  <c r="MG52" i="1"/>
  <c r="LY52" i="1"/>
  <c r="LZ52" i="1"/>
  <c r="MA52" i="1"/>
  <c r="MB52" i="1"/>
  <c r="LT52" i="1"/>
  <c r="LU52" i="1"/>
  <c r="LV52" i="1"/>
  <c r="LW52" i="1"/>
  <c r="LO52" i="1"/>
  <c r="LP52" i="1"/>
  <c r="LQ52" i="1"/>
  <c r="LR52" i="1"/>
  <c r="LJ52" i="1"/>
  <c r="LK52" i="1"/>
  <c r="LL52" i="1"/>
  <c r="LM52" i="1"/>
  <c r="LE52" i="1"/>
  <c r="LF52" i="1"/>
  <c r="LG52" i="1"/>
  <c r="LH52" i="1"/>
  <c r="KZ52" i="1"/>
  <c r="LA52" i="1"/>
  <c r="LB52" i="1"/>
  <c r="LC52" i="1"/>
  <c r="KU52" i="1"/>
  <c r="KV52" i="1"/>
  <c r="KW52" i="1"/>
  <c r="KX52" i="1"/>
  <c r="KP52" i="1"/>
  <c r="KQ52" i="1"/>
  <c r="KR52" i="1"/>
  <c r="KS52" i="1"/>
  <c r="KK52" i="1"/>
  <c r="KL52" i="1"/>
  <c r="KM52" i="1"/>
  <c r="KN52" i="1"/>
  <c r="KF52" i="1"/>
  <c r="KG52" i="1"/>
  <c r="KH52" i="1"/>
  <c r="KI52" i="1"/>
  <c r="KA52" i="1"/>
  <c r="KB52" i="1"/>
  <c r="KC52" i="1"/>
  <c r="KD52" i="1"/>
  <c r="JV52" i="1"/>
  <c r="JW52" i="1"/>
  <c r="JX52" i="1"/>
  <c r="JY52" i="1"/>
  <c r="JQ52" i="1"/>
  <c r="JR52" i="1"/>
  <c r="JS52" i="1"/>
  <c r="JT52" i="1"/>
  <c r="JL52" i="1"/>
  <c r="JM52" i="1"/>
  <c r="JN52" i="1"/>
  <c r="JO52" i="1"/>
  <c r="JG52" i="1"/>
  <c r="JH52" i="1"/>
  <c r="JI52" i="1"/>
  <c r="JJ52" i="1"/>
  <c r="JB52" i="1"/>
  <c r="JC52" i="1"/>
  <c r="JD52" i="1"/>
  <c r="JE52" i="1"/>
  <c r="IW52" i="1"/>
  <c r="IX52" i="1"/>
  <c r="IY52" i="1"/>
  <c r="IZ52" i="1"/>
  <c r="IR52" i="1"/>
  <c r="IS52" i="1"/>
  <c r="IT52" i="1"/>
  <c r="IU52" i="1"/>
  <c r="IM52" i="1"/>
  <c r="IN52" i="1"/>
  <c r="IO52" i="1"/>
  <c r="IP52" i="1"/>
  <c r="IH52" i="1"/>
  <c r="II52" i="1"/>
  <c r="IJ52" i="1"/>
  <c r="IK52" i="1"/>
  <c r="IC52" i="1"/>
  <c r="ID52" i="1"/>
  <c r="IE52" i="1"/>
  <c r="IF52" i="1"/>
  <c r="HX52" i="1"/>
  <c r="HY52" i="1"/>
  <c r="HZ52" i="1"/>
  <c r="IA52" i="1"/>
  <c r="HS52" i="1"/>
  <c r="HT52" i="1"/>
  <c r="HU52" i="1"/>
  <c r="HV52" i="1"/>
  <c r="HN52" i="1"/>
  <c r="HO52" i="1"/>
  <c r="HP52" i="1"/>
  <c r="HQ52" i="1"/>
  <c r="HI52" i="1"/>
  <c r="HJ52" i="1"/>
  <c r="HK52" i="1"/>
  <c r="HL52" i="1"/>
  <c r="HD52" i="1"/>
  <c r="HE52" i="1"/>
  <c r="HF52" i="1"/>
  <c r="HG52" i="1"/>
  <c r="GY52" i="1"/>
  <c r="GZ52" i="1"/>
  <c r="HA52" i="1"/>
  <c r="HB52" i="1"/>
  <c r="GT52" i="1"/>
  <c r="GU52" i="1"/>
  <c r="GV52" i="1"/>
  <c r="GW52" i="1"/>
  <c r="GO52" i="1"/>
  <c r="GP52" i="1"/>
  <c r="GQ52" i="1"/>
  <c r="GR52" i="1"/>
  <c r="NR51" i="1"/>
  <c r="NS51" i="1"/>
  <c r="NT51" i="1"/>
  <c r="NU51" i="1"/>
  <c r="NM51" i="1"/>
  <c r="NN51" i="1"/>
  <c r="NO51" i="1"/>
  <c r="NP51" i="1"/>
  <c r="NH51" i="1"/>
  <c r="NI51" i="1"/>
  <c r="NJ51" i="1"/>
  <c r="NK51" i="1"/>
  <c r="NC51" i="1"/>
  <c r="ND51" i="1"/>
  <c r="NE51" i="1"/>
  <c r="NF51" i="1"/>
  <c r="MX51" i="1"/>
  <c r="MY51" i="1"/>
  <c r="MZ51" i="1"/>
  <c r="NA51" i="1"/>
  <c r="MS51" i="1"/>
  <c r="MT51" i="1"/>
  <c r="MU51" i="1"/>
  <c r="MV51" i="1"/>
  <c r="MN51" i="1"/>
  <c r="MO51" i="1"/>
  <c r="MP51" i="1"/>
  <c r="MQ51" i="1"/>
  <c r="MI51" i="1"/>
  <c r="MJ51" i="1"/>
  <c r="MK51" i="1"/>
  <c r="ML51" i="1"/>
  <c r="MD51" i="1"/>
  <c r="ME51" i="1"/>
  <c r="MF51" i="1"/>
  <c r="MG51" i="1"/>
  <c r="LY51" i="1"/>
  <c r="LZ51" i="1"/>
  <c r="MA51" i="1"/>
  <c r="MB51" i="1"/>
  <c r="LT51" i="1"/>
  <c r="LU51" i="1"/>
  <c r="LV51" i="1"/>
  <c r="LW51" i="1"/>
  <c r="LO51" i="1"/>
  <c r="LP51" i="1"/>
  <c r="LQ51" i="1"/>
  <c r="LR51" i="1"/>
  <c r="LJ51" i="1"/>
  <c r="LK51" i="1"/>
  <c r="LL51" i="1"/>
  <c r="LM51" i="1"/>
  <c r="LE51" i="1"/>
  <c r="LF51" i="1"/>
  <c r="LG51" i="1"/>
  <c r="LH51" i="1"/>
  <c r="KZ51" i="1"/>
  <c r="LA51" i="1"/>
  <c r="LB51" i="1"/>
  <c r="LC51" i="1"/>
  <c r="KU51" i="1"/>
  <c r="KV51" i="1"/>
  <c r="KW51" i="1"/>
  <c r="KX51" i="1"/>
  <c r="KP51" i="1"/>
  <c r="KQ51" i="1"/>
  <c r="KR51" i="1"/>
  <c r="KS51" i="1"/>
  <c r="KK51" i="1"/>
  <c r="KL51" i="1"/>
  <c r="KM51" i="1"/>
  <c r="KN51" i="1"/>
  <c r="KF51" i="1"/>
  <c r="KG51" i="1"/>
  <c r="KH51" i="1"/>
  <c r="KI51" i="1"/>
  <c r="KA51" i="1"/>
  <c r="KB51" i="1"/>
  <c r="KC51" i="1"/>
  <c r="KD51" i="1"/>
  <c r="JV51" i="1"/>
  <c r="JW51" i="1"/>
  <c r="JX51" i="1"/>
  <c r="JY51" i="1"/>
  <c r="JQ51" i="1"/>
  <c r="JR51" i="1"/>
  <c r="JS51" i="1"/>
  <c r="JT51" i="1"/>
  <c r="JL51" i="1"/>
  <c r="JM51" i="1"/>
  <c r="JN51" i="1"/>
  <c r="JO51" i="1"/>
  <c r="JG51" i="1"/>
  <c r="JH51" i="1"/>
  <c r="JI51" i="1"/>
  <c r="JJ51" i="1"/>
  <c r="JB51" i="1"/>
  <c r="JC51" i="1"/>
  <c r="JD51" i="1"/>
  <c r="JE51" i="1"/>
  <c r="IW51" i="1"/>
  <c r="IX51" i="1"/>
  <c r="IY51" i="1"/>
  <c r="IZ51" i="1"/>
  <c r="IR51" i="1"/>
  <c r="IS51" i="1"/>
  <c r="IT51" i="1"/>
  <c r="IU51" i="1"/>
  <c r="IM51" i="1"/>
  <c r="IN51" i="1"/>
  <c r="IO51" i="1"/>
  <c r="IP51" i="1"/>
  <c r="IH51" i="1"/>
  <c r="II51" i="1"/>
  <c r="IJ51" i="1"/>
  <c r="IK51" i="1"/>
  <c r="IC51" i="1"/>
  <c r="ID51" i="1"/>
  <c r="IE51" i="1"/>
  <c r="IF51" i="1"/>
  <c r="HX51" i="1"/>
  <c r="HY51" i="1"/>
  <c r="HZ51" i="1"/>
  <c r="IA51" i="1"/>
  <c r="HS51" i="1"/>
  <c r="HT51" i="1"/>
  <c r="HU51" i="1"/>
  <c r="HV51" i="1"/>
  <c r="HN51" i="1"/>
  <c r="HO51" i="1"/>
  <c r="HP51" i="1"/>
  <c r="HQ51" i="1"/>
  <c r="HI51" i="1"/>
  <c r="HJ51" i="1"/>
  <c r="HK51" i="1"/>
  <c r="HL51" i="1"/>
  <c r="HD51" i="1"/>
  <c r="HE51" i="1"/>
  <c r="HF51" i="1"/>
  <c r="HG51" i="1"/>
  <c r="GY51" i="1"/>
  <c r="GZ51" i="1"/>
  <c r="HA51" i="1"/>
  <c r="HB51" i="1"/>
  <c r="GT51" i="1"/>
  <c r="GU51" i="1"/>
  <c r="GV51" i="1"/>
  <c r="GW51" i="1"/>
  <c r="GO51" i="1"/>
  <c r="GP51" i="1"/>
  <c r="GQ51" i="1"/>
  <c r="GR51" i="1"/>
  <c r="NR50" i="1"/>
  <c r="NS50" i="1"/>
  <c r="NT50" i="1"/>
  <c r="NU50" i="1"/>
  <c r="NM50" i="1"/>
  <c r="NN50" i="1"/>
  <c r="NO50" i="1"/>
  <c r="NP50" i="1"/>
  <c r="NH50" i="1"/>
  <c r="NI50" i="1"/>
  <c r="NJ50" i="1"/>
  <c r="NK50" i="1"/>
  <c r="NC50" i="1"/>
  <c r="ND50" i="1"/>
  <c r="NE50" i="1"/>
  <c r="NF50" i="1"/>
  <c r="MX50" i="1"/>
  <c r="MY50" i="1"/>
  <c r="MZ50" i="1"/>
  <c r="NA50" i="1"/>
  <c r="MS50" i="1"/>
  <c r="MT50" i="1"/>
  <c r="MU50" i="1"/>
  <c r="MV50" i="1"/>
  <c r="MN50" i="1"/>
  <c r="MO50" i="1"/>
  <c r="MP50" i="1"/>
  <c r="MQ50" i="1"/>
  <c r="MI50" i="1"/>
  <c r="MJ50" i="1"/>
  <c r="MK50" i="1"/>
  <c r="ML50" i="1"/>
  <c r="MD50" i="1"/>
  <c r="ME50" i="1"/>
  <c r="MF50" i="1"/>
  <c r="MG50" i="1"/>
  <c r="LY50" i="1"/>
  <c r="LZ50" i="1"/>
  <c r="MA50" i="1"/>
  <c r="MB50" i="1"/>
  <c r="LT50" i="1"/>
  <c r="LU50" i="1"/>
  <c r="LV50" i="1"/>
  <c r="LW50" i="1"/>
  <c r="LO50" i="1"/>
  <c r="LP50" i="1"/>
  <c r="LQ50" i="1"/>
  <c r="LR50" i="1"/>
  <c r="LJ50" i="1"/>
  <c r="LK50" i="1"/>
  <c r="LL50" i="1"/>
  <c r="LM50" i="1"/>
  <c r="LE50" i="1"/>
  <c r="LF50" i="1"/>
  <c r="LG50" i="1"/>
  <c r="LH50" i="1"/>
  <c r="KZ50" i="1"/>
  <c r="LA50" i="1"/>
  <c r="LB50" i="1"/>
  <c r="LC50" i="1"/>
  <c r="KU50" i="1"/>
  <c r="KV50" i="1"/>
  <c r="KW50" i="1"/>
  <c r="KX50" i="1"/>
  <c r="KP50" i="1"/>
  <c r="KQ50" i="1"/>
  <c r="KR50" i="1"/>
  <c r="KS50" i="1"/>
  <c r="KK50" i="1"/>
  <c r="KL50" i="1"/>
  <c r="KM50" i="1"/>
  <c r="KN50" i="1"/>
  <c r="KF50" i="1"/>
  <c r="KG50" i="1"/>
  <c r="KH50" i="1"/>
  <c r="KI50" i="1"/>
  <c r="KA50" i="1"/>
  <c r="KB50" i="1"/>
  <c r="KC50" i="1"/>
  <c r="KD50" i="1"/>
  <c r="JV50" i="1"/>
  <c r="JW50" i="1"/>
  <c r="JX50" i="1"/>
  <c r="JY50" i="1"/>
  <c r="JQ50" i="1"/>
  <c r="JR50" i="1"/>
  <c r="JS50" i="1"/>
  <c r="JT50" i="1"/>
  <c r="JL50" i="1"/>
  <c r="JM50" i="1"/>
  <c r="JN50" i="1"/>
  <c r="JO50" i="1"/>
  <c r="JG50" i="1"/>
  <c r="JH50" i="1"/>
  <c r="JI50" i="1"/>
  <c r="JJ50" i="1"/>
  <c r="JB50" i="1"/>
  <c r="JC50" i="1"/>
  <c r="JD50" i="1"/>
  <c r="JE50" i="1"/>
  <c r="IW50" i="1"/>
  <c r="IX50" i="1"/>
  <c r="IY50" i="1"/>
  <c r="IZ50" i="1"/>
  <c r="IR50" i="1"/>
  <c r="IS50" i="1"/>
  <c r="IT50" i="1"/>
  <c r="IU50" i="1"/>
  <c r="IM50" i="1"/>
  <c r="IN50" i="1"/>
  <c r="IO50" i="1"/>
  <c r="IP50" i="1"/>
  <c r="IH50" i="1"/>
  <c r="II50" i="1"/>
  <c r="IJ50" i="1"/>
  <c r="IK50" i="1"/>
  <c r="IC50" i="1"/>
  <c r="ID50" i="1"/>
  <c r="IE50" i="1"/>
  <c r="IF50" i="1"/>
  <c r="HX50" i="1"/>
  <c r="HY50" i="1"/>
  <c r="HZ50" i="1"/>
  <c r="IA50" i="1"/>
  <c r="HS50" i="1"/>
  <c r="HT50" i="1"/>
  <c r="HU50" i="1"/>
  <c r="HV50" i="1"/>
  <c r="HN50" i="1"/>
  <c r="HO50" i="1"/>
  <c r="HP50" i="1"/>
  <c r="HQ50" i="1"/>
  <c r="HI50" i="1"/>
  <c r="HJ50" i="1"/>
  <c r="HK50" i="1"/>
  <c r="HL50" i="1"/>
  <c r="HD50" i="1"/>
  <c r="HE50" i="1"/>
  <c r="HF50" i="1"/>
  <c r="HG50" i="1"/>
  <c r="GY50" i="1"/>
  <c r="GZ50" i="1"/>
  <c r="HA50" i="1"/>
  <c r="HB50" i="1"/>
  <c r="GT50" i="1"/>
  <c r="GU50" i="1"/>
  <c r="GV50" i="1"/>
  <c r="GW50" i="1"/>
  <c r="GO50" i="1"/>
  <c r="GP50" i="1"/>
  <c r="GQ50" i="1"/>
  <c r="GR50" i="1"/>
  <c r="NR49" i="1"/>
  <c r="NS49" i="1"/>
  <c r="NT49" i="1"/>
  <c r="NU49" i="1"/>
  <c r="NM49" i="1"/>
  <c r="NN49" i="1"/>
  <c r="NO49" i="1"/>
  <c r="NP49" i="1"/>
  <c r="NH49" i="1"/>
  <c r="NI49" i="1"/>
  <c r="NJ49" i="1"/>
  <c r="NK49" i="1"/>
  <c r="NC49" i="1"/>
  <c r="ND49" i="1"/>
  <c r="NE49" i="1"/>
  <c r="NF49" i="1"/>
  <c r="MX49" i="1"/>
  <c r="MY49" i="1"/>
  <c r="MZ49" i="1"/>
  <c r="NA49" i="1"/>
  <c r="MS49" i="1"/>
  <c r="MT49" i="1"/>
  <c r="MU49" i="1"/>
  <c r="MV49" i="1"/>
  <c r="MN49" i="1"/>
  <c r="MO49" i="1"/>
  <c r="MP49" i="1"/>
  <c r="MQ49" i="1"/>
  <c r="MI49" i="1"/>
  <c r="MJ49" i="1"/>
  <c r="MK49" i="1"/>
  <c r="ML49" i="1"/>
  <c r="MD49" i="1"/>
  <c r="ME49" i="1"/>
  <c r="MF49" i="1"/>
  <c r="MG49" i="1"/>
  <c r="LY49" i="1"/>
  <c r="LZ49" i="1"/>
  <c r="MA49" i="1"/>
  <c r="MB49" i="1"/>
  <c r="LT49" i="1"/>
  <c r="LU49" i="1"/>
  <c r="LV49" i="1"/>
  <c r="LW49" i="1"/>
  <c r="LO49" i="1"/>
  <c r="LP49" i="1"/>
  <c r="LQ49" i="1"/>
  <c r="LR49" i="1"/>
  <c r="LJ49" i="1"/>
  <c r="LK49" i="1"/>
  <c r="LL49" i="1"/>
  <c r="LM49" i="1"/>
  <c r="LE49" i="1"/>
  <c r="LF49" i="1"/>
  <c r="LG49" i="1"/>
  <c r="LH49" i="1"/>
  <c r="KZ49" i="1"/>
  <c r="LA49" i="1"/>
  <c r="LB49" i="1"/>
  <c r="LC49" i="1"/>
  <c r="KU49" i="1"/>
  <c r="KV49" i="1"/>
  <c r="KW49" i="1"/>
  <c r="KX49" i="1"/>
  <c r="KP49" i="1"/>
  <c r="KQ49" i="1"/>
  <c r="KR49" i="1"/>
  <c r="KS49" i="1"/>
  <c r="KK49" i="1"/>
  <c r="KL49" i="1"/>
  <c r="KM49" i="1"/>
  <c r="KN49" i="1"/>
  <c r="KF49" i="1"/>
  <c r="KG49" i="1"/>
  <c r="KH49" i="1"/>
  <c r="KI49" i="1"/>
  <c r="KA49" i="1"/>
  <c r="KB49" i="1"/>
  <c r="KC49" i="1"/>
  <c r="KD49" i="1"/>
  <c r="JV49" i="1"/>
  <c r="JW49" i="1"/>
  <c r="JX49" i="1"/>
  <c r="JY49" i="1"/>
  <c r="JQ49" i="1"/>
  <c r="JR49" i="1"/>
  <c r="JS49" i="1"/>
  <c r="JT49" i="1"/>
  <c r="JL49" i="1"/>
  <c r="JM49" i="1"/>
  <c r="JN49" i="1"/>
  <c r="JO49" i="1"/>
  <c r="JG49" i="1"/>
  <c r="JH49" i="1"/>
  <c r="JI49" i="1"/>
  <c r="JJ49" i="1"/>
  <c r="JB49" i="1"/>
  <c r="JC49" i="1"/>
  <c r="JD49" i="1"/>
  <c r="JE49" i="1"/>
  <c r="IW49" i="1"/>
  <c r="IX49" i="1"/>
  <c r="IY49" i="1"/>
  <c r="IZ49" i="1"/>
  <c r="IR49" i="1"/>
  <c r="IS49" i="1"/>
  <c r="IT49" i="1"/>
  <c r="IU49" i="1"/>
  <c r="IM49" i="1"/>
  <c r="IN49" i="1"/>
  <c r="IO49" i="1"/>
  <c r="IP49" i="1"/>
  <c r="IH49" i="1"/>
  <c r="II49" i="1"/>
  <c r="IJ49" i="1"/>
  <c r="IK49" i="1"/>
  <c r="IC49" i="1"/>
  <c r="ID49" i="1"/>
  <c r="IE49" i="1"/>
  <c r="IF49" i="1"/>
  <c r="HX49" i="1"/>
  <c r="HY49" i="1"/>
  <c r="HZ49" i="1"/>
  <c r="IA49" i="1"/>
  <c r="HS49" i="1"/>
  <c r="HT49" i="1"/>
  <c r="HU49" i="1"/>
  <c r="HV49" i="1"/>
  <c r="HN49" i="1"/>
  <c r="HO49" i="1"/>
  <c r="HP49" i="1"/>
  <c r="HQ49" i="1"/>
  <c r="HI49" i="1"/>
  <c r="HJ49" i="1"/>
  <c r="HK49" i="1"/>
  <c r="HL49" i="1"/>
  <c r="HD49" i="1"/>
  <c r="HE49" i="1"/>
  <c r="HF49" i="1"/>
  <c r="HG49" i="1"/>
  <c r="GY49" i="1"/>
  <c r="GZ49" i="1"/>
  <c r="HA49" i="1"/>
  <c r="HB49" i="1"/>
  <c r="GT49" i="1"/>
  <c r="GU49" i="1"/>
  <c r="GV49" i="1"/>
  <c r="GW49" i="1"/>
  <c r="GO49" i="1"/>
  <c r="GP49" i="1"/>
  <c r="GQ49" i="1"/>
  <c r="GR49" i="1"/>
  <c r="NR48" i="1"/>
  <c r="NS48" i="1"/>
  <c r="NT48" i="1"/>
  <c r="NU48" i="1"/>
  <c r="NM48" i="1"/>
  <c r="NN48" i="1"/>
  <c r="NO48" i="1"/>
  <c r="NP48" i="1"/>
  <c r="NH48" i="1"/>
  <c r="NI48" i="1"/>
  <c r="NJ48" i="1"/>
  <c r="NK48" i="1"/>
  <c r="NC48" i="1"/>
  <c r="ND48" i="1"/>
  <c r="NE48" i="1"/>
  <c r="NF48" i="1"/>
  <c r="MX48" i="1"/>
  <c r="MY48" i="1"/>
  <c r="MZ48" i="1"/>
  <c r="NA48" i="1"/>
  <c r="MS48" i="1"/>
  <c r="MT48" i="1"/>
  <c r="MU48" i="1"/>
  <c r="MV48" i="1"/>
  <c r="MN48" i="1"/>
  <c r="MO48" i="1"/>
  <c r="MP48" i="1"/>
  <c r="MQ48" i="1"/>
  <c r="MI48" i="1"/>
  <c r="MJ48" i="1"/>
  <c r="MK48" i="1"/>
  <c r="ML48" i="1"/>
  <c r="MD48" i="1"/>
  <c r="ME48" i="1"/>
  <c r="MF48" i="1"/>
  <c r="MG48" i="1"/>
  <c r="LY48" i="1"/>
  <c r="LZ48" i="1"/>
  <c r="MA48" i="1"/>
  <c r="MB48" i="1"/>
  <c r="LT48" i="1"/>
  <c r="LU48" i="1"/>
  <c r="LV48" i="1"/>
  <c r="LW48" i="1"/>
  <c r="LO48" i="1"/>
  <c r="LP48" i="1"/>
  <c r="LQ48" i="1"/>
  <c r="LR48" i="1"/>
  <c r="LJ48" i="1"/>
  <c r="LK48" i="1"/>
  <c r="LL48" i="1"/>
  <c r="LM48" i="1"/>
  <c r="LE48" i="1"/>
  <c r="LF48" i="1"/>
  <c r="LG48" i="1"/>
  <c r="LH48" i="1"/>
  <c r="KZ48" i="1"/>
  <c r="LA48" i="1"/>
  <c r="LB48" i="1"/>
  <c r="LC48" i="1"/>
  <c r="KU48" i="1"/>
  <c r="KV48" i="1"/>
  <c r="KW48" i="1"/>
  <c r="KX48" i="1"/>
  <c r="KP48" i="1"/>
  <c r="KQ48" i="1"/>
  <c r="KR48" i="1"/>
  <c r="KS48" i="1"/>
  <c r="KK48" i="1"/>
  <c r="KL48" i="1"/>
  <c r="KM48" i="1"/>
  <c r="KN48" i="1"/>
  <c r="KF48" i="1"/>
  <c r="KG48" i="1"/>
  <c r="KH48" i="1"/>
  <c r="KI48" i="1"/>
  <c r="KA48" i="1"/>
  <c r="KB48" i="1"/>
  <c r="KC48" i="1"/>
  <c r="KD48" i="1"/>
  <c r="JV48" i="1"/>
  <c r="JW48" i="1"/>
  <c r="JX48" i="1"/>
  <c r="JY48" i="1"/>
  <c r="JQ48" i="1"/>
  <c r="JR48" i="1"/>
  <c r="JS48" i="1"/>
  <c r="JT48" i="1"/>
  <c r="JL48" i="1"/>
  <c r="JM48" i="1"/>
  <c r="JN48" i="1"/>
  <c r="JO48" i="1"/>
  <c r="JG48" i="1"/>
  <c r="JH48" i="1"/>
  <c r="JI48" i="1"/>
  <c r="JJ48" i="1"/>
  <c r="JB48" i="1"/>
  <c r="JC48" i="1"/>
  <c r="JD48" i="1"/>
  <c r="JE48" i="1"/>
  <c r="IW48" i="1"/>
  <c r="IX48" i="1"/>
  <c r="IY48" i="1"/>
  <c r="IZ48" i="1"/>
  <c r="IR48" i="1"/>
  <c r="IS48" i="1"/>
  <c r="IT48" i="1"/>
  <c r="IU48" i="1"/>
  <c r="IM48" i="1"/>
  <c r="IN48" i="1"/>
  <c r="IO48" i="1"/>
  <c r="IP48" i="1"/>
  <c r="IH48" i="1"/>
  <c r="II48" i="1"/>
  <c r="IJ48" i="1"/>
  <c r="IK48" i="1"/>
  <c r="IC48" i="1"/>
  <c r="ID48" i="1"/>
  <c r="IE48" i="1"/>
  <c r="IF48" i="1"/>
  <c r="HX48" i="1"/>
  <c r="HY48" i="1"/>
  <c r="HZ48" i="1"/>
  <c r="IA48" i="1"/>
  <c r="HS48" i="1"/>
  <c r="HT48" i="1"/>
  <c r="HU48" i="1"/>
  <c r="HV48" i="1"/>
  <c r="HN48" i="1"/>
  <c r="HO48" i="1"/>
  <c r="HP48" i="1"/>
  <c r="HQ48" i="1"/>
  <c r="HI48" i="1"/>
  <c r="HJ48" i="1"/>
  <c r="HK48" i="1"/>
  <c r="HL48" i="1"/>
  <c r="HD48" i="1"/>
  <c r="HE48" i="1"/>
  <c r="HF48" i="1"/>
  <c r="HG48" i="1"/>
  <c r="GY48" i="1"/>
  <c r="GZ48" i="1"/>
  <c r="HA48" i="1"/>
  <c r="HB48" i="1"/>
  <c r="GT48" i="1"/>
  <c r="GU48" i="1"/>
  <c r="GV48" i="1"/>
  <c r="GW48" i="1"/>
  <c r="GO48" i="1"/>
  <c r="GP48" i="1"/>
  <c r="GQ48" i="1"/>
  <c r="GR48" i="1"/>
  <c r="NR47" i="1"/>
  <c r="NS47" i="1"/>
  <c r="NT47" i="1"/>
  <c r="NU47" i="1"/>
  <c r="NM47" i="1"/>
  <c r="NN47" i="1"/>
  <c r="NO47" i="1"/>
  <c r="NP47" i="1"/>
  <c r="NH47" i="1"/>
  <c r="NI47" i="1"/>
  <c r="NJ47" i="1"/>
  <c r="NK47" i="1"/>
  <c r="NC47" i="1"/>
  <c r="ND47" i="1"/>
  <c r="NE47" i="1"/>
  <c r="NF47" i="1"/>
  <c r="MX47" i="1"/>
  <c r="MY47" i="1"/>
  <c r="MZ47" i="1"/>
  <c r="NA47" i="1"/>
  <c r="MS47" i="1"/>
  <c r="MT47" i="1"/>
  <c r="MU47" i="1"/>
  <c r="MV47" i="1"/>
  <c r="MN47" i="1"/>
  <c r="MO47" i="1"/>
  <c r="MP47" i="1"/>
  <c r="MQ47" i="1"/>
  <c r="MI47" i="1"/>
  <c r="MJ47" i="1"/>
  <c r="MK47" i="1"/>
  <c r="ML47" i="1"/>
  <c r="MD47" i="1"/>
  <c r="ME47" i="1"/>
  <c r="MF47" i="1"/>
  <c r="MG47" i="1"/>
  <c r="LY47" i="1"/>
  <c r="LZ47" i="1"/>
  <c r="MA47" i="1"/>
  <c r="MB47" i="1"/>
  <c r="LT47" i="1"/>
  <c r="LU47" i="1"/>
  <c r="LV47" i="1"/>
  <c r="LW47" i="1"/>
  <c r="LO47" i="1"/>
  <c r="LP47" i="1"/>
  <c r="LQ47" i="1"/>
  <c r="LR47" i="1"/>
  <c r="LJ47" i="1"/>
  <c r="LK47" i="1"/>
  <c r="LL47" i="1"/>
  <c r="LM47" i="1"/>
  <c r="LE47" i="1"/>
  <c r="LF47" i="1"/>
  <c r="LG47" i="1"/>
  <c r="LH47" i="1"/>
  <c r="KZ47" i="1"/>
  <c r="LA47" i="1"/>
  <c r="LB47" i="1"/>
  <c r="LC47" i="1"/>
  <c r="KU47" i="1"/>
  <c r="KV47" i="1"/>
  <c r="KW47" i="1"/>
  <c r="KX47" i="1"/>
  <c r="KP47" i="1"/>
  <c r="KQ47" i="1"/>
  <c r="KR47" i="1"/>
  <c r="KS47" i="1"/>
  <c r="KK47" i="1"/>
  <c r="KL47" i="1"/>
  <c r="KM47" i="1"/>
  <c r="KN47" i="1"/>
  <c r="KF47" i="1"/>
  <c r="KG47" i="1"/>
  <c r="KH47" i="1"/>
  <c r="KI47" i="1"/>
  <c r="KA47" i="1"/>
  <c r="KB47" i="1"/>
  <c r="KC47" i="1"/>
  <c r="KD47" i="1"/>
  <c r="JV47" i="1"/>
  <c r="JW47" i="1"/>
  <c r="JX47" i="1"/>
  <c r="JY47" i="1"/>
  <c r="JQ47" i="1"/>
  <c r="JR47" i="1"/>
  <c r="JS47" i="1"/>
  <c r="JT47" i="1"/>
  <c r="JL47" i="1"/>
  <c r="JM47" i="1"/>
  <c r="JN47" i="1"/>
  <c r="JO47" i="1"/>
  <c r="JG47" i="1"/>
  <c r="JH47" i="1"/>
  <c r="JI47" i="1"/>
  <c r="JJ47" i="1"/>
  <c r="JB47" i="1"/>
  <c r="JC47" i="1"/>
  <c r="JD47" i="1"/>
  <c r="JE47" i="1"/>
  <c r="IW47" i="1"/>
  <c r="IX47" i="1"/>
  <c r="IY47" i="1"/>
  <c r="IZ47" i="1"/>
  <c r="IR47" i="1"/>
  <c r="IS47" i="1"/>
  <c r="IT47" i="1"/>
  <c r="IU47" i="1"/>
  <c r="IM47" i="1"/>
  <c r="IN47" i="1"/>
  <c r="IO47" i="1"/>
  <c r="IP47" i="1"/>
  <c r="IH47" i="1"/>
  <c r="II47" i="1"/>
  <c r="IJ47" i="1"/>
  <c r="IK47" i="1"/>
  <c r="IC47" i="1"/>
  <c r="ID47" i="1"/>
  <c r="IE47" i="1"/>
  <c r="IF47" i="1"/>
  <c r="HX47" i="1"/>
  <c r="HY47" i="1"/>
  <c r="HZ47" i="1"/>
  <c r="IA47" i="1"/>
  <c r="HS47" i="1"/>
  <c r="HT47" i="1"/>
  <c r="HU47" i="1"/>
  <c r="HV47" i="1"/>
  <c r="HN47" i="1"/>
  <c r="HI47" i="1"/>
  <c r="HJ47" i="1"/>
  <c r="HK47" i="1"/>
  <c r="HL47" i="1"/>
  <c r="HD47" i="1"/>
  <c r="HE47" i="1"/>
  <c r="HF47" i="1"/>
  <c r="HG47" i="1"/>
  <c r="GY47" i="1"/>
  <c r="GZ47" i="1"/>
  <c r="HA47" i="1"/>
  <c r="HB47" i="1"/>
  <c r="GT47" i="1"/>
  <c r="GU47" i="1"/>
  <c r="GV47" i="1"/>
  <c r="GW47" i="1"/>
  <c r="GO47" i="1"/>
  <c r="GP47" i="1"/>
  <c r="GQ47" i="1"/>
  <c r="GR47" i="1"/>
  <c r="NR46" i="1"/>
  <c r="NS46" i="1"/>
  <c r="NT46" i="1"/>
  <c r="NU46" i="1"/>
  <c r="NM46" i="1"/>
  <c r="NN46" i="1"/>
  <c r="NO46" i="1"/>
  <c r="NP46" i="1"/>
  <c r="NH46" i="1"/>
  <c r="NI46" i="1"/>
  <c r="NJ46" i="1"/>
  <c r="NK46" i="1"/>
  <c r="NC46" i="1"/>
  <c r="ND46" i="1"/>
  <c r="NE46" i="1"/>
  <c r="NF46" i="1"/>
  <c r="MX46" i="1"/>
  <c r="MY46" i="1"/>
  <c r="MZ46" i="1"/>
  <c r="NA46" i="1"/>
  <c r="MS46" i="1"/>
  <c r="MT46" i="1"/>
  <c r="MU46" i="1"/>
  <c r="MV46" i="1"/>
  <c r="MN46" i="1"/>
  <c r="MO46" i="1"/>
  <c r="MP46" i="1"/>
  <c r="MQ46" i="1"/>
  <c r="MI46" i="1"/>
  <c r="MJ46" i="1"/>
  <c r="MK46" i="1"/>
  <c r="ML46" i="1"/>
  <c r="MD46" i="1"/>
  <c r="ME46" i="1"/>
  <c r="MF46" i="1"/>
  <c r="MG46" i="1"/>
  <c r="LY46" i="1"/>
  <c r="LZ46" i="1"/>
  <c r="MA46" i="1"/>
  <c r="MB46" i="1"/>
  <c r="LT46" i="1"/>
  <c r="LU46" i="1"/>
  <c r="LV46" i="1"/>
  <c r="LW46" i="1"/>
  <c r="LO46" i="1"/>
  <c r="LP46" i="1"/>
  <c r="LQ46" i="1"/>
  <c r="LR46" i="1"/>
  <c r="LJ46" i="1"/>
  <c r="LK46" i="1"/>
  <c r="LL46" i="1"/>
  <c r="LM46" i="1"/>
  <c r="LE46" i="1"/>
  <c r="LF46" i="1"/>
  <c r="LG46" i="1"/>
  <c r="LH46" i="1"/>
  <c r="KZ46" i="1"/>
  <c r="LA46" i="1"/>
  <c r="LB46" i="1"/>
  <c r="LC46" i="1"/>
  <c r="KU46" i="1"/>
  <c r="KV46" i="1"/>
  <c r="KW46" i="1"/>
  <c r="KX46" i="1"/>
  <c r="KP46" i="1"/>
  <c r="KQ46" i="1"/>
  <c r="KR46" i="1"/>
  <c r="KS46" i="1"/>
  <c r="KK46" i="1"/>
  <c r="KL46" i="1"/>
  <c r="KF46" i="1"/>
  <c r="KG46" i="1"/>
  <c r="KH46" i="1"/>
  <c r="KI46" i="1"/>
  <c r="KA46" i="1"/>
  <c r="KB46" i="1"/>
  <c r="KC46" i="1"/>
  <c r="KD46" i="1"/>
  <c r="JV46" i="1"/>
  <c r="JW46" i="1"/>
  <c r="JX46" i="1"/>
  <c r="JY46" i="1"/>
  <c r="JQ46" i="1"/>
  <c r="JR46" i="1"/>
  <c r="JS46" i="1"/>
  <c r="JT46" i="1"/>
  <c r="JL46" i="1"/>
  <c r="JM46" i="1"/>
  <c r="JN46" i="1"/>
  <c r="JO46" i="1"/>
  <c r="JG46" i="1"/>
  <c r="JH46" i="1"/>
  <c r="JI46" i="1"/>
  <c r="JJ46" i="1"/>
  <c r="JB46" i="1"/>
  <c r="JC46" i="1"/>
  <c r="JD46" i="1"/>
  <c r="JE46" i="1"/>
  <c r="IW46" i="1"/>
  <c r="IR46" i="1"/>
  <c r="IS46" i="1"/>
  <c r="IT46" i="1"/>
  <c r="IU46" i="1"/>
  <c r="IM46" i="1"/>
  <c r="IN46" i="1"/>
  <c r="IO46" i="1"/>
  <c r="IP46" i="1"/>
  <c r="IH46" i="1"/>
  <c r="II46" i="1"/>
  <c r="IJ46" i="1"/>
  <c r="IK46" i="1"/>
  <c r="IC46" i="1"/>
  <c r="ID46" i="1"/>
  <c r="IE46" i="1"/>
  <c r="IF46" i="1"/>
  <c r="HX46" i="1"/>
  <c r="HY46" i="1"/>
  <c r="HZ46" i="1"/>
  <c r="IA46" i="1"/>
  <c r="HS46" i="1"/>
  <c r="HT46" i="1"/>
  <c r="HU46" i="1"/>
  <c r="HV46" i="1"/>
  <c r="HN46" i="1"/>
  <c r="HO46" i="1"/>
  <c r="HP46" i="1"/>
  <c r="HQ46" i="1"/>
  <c r="HI46" i="1"/>
  <c r="HJ46" i="1"/>
  <c r="HK46" i="1"/>
  <c r="HL46" i="1"/>
  <c r="HD46" i="1"/>
  <c r="HE46" i="1"/>
  <c r="HF46" i="1"/>
  <c r="HG46" i="1"/>
  <c r="GY46" i="1"/>
  <c r="GZ46" i="1"/>
  <c r="HA46" i="1"/>
  <c r="HB46" i="1"/>
  <c r="GT46" i="1"/>
  <c r="GU46" i="1"/>
  <c r="GV46" i="1"/>
  <c r="GW46" i="1"/>
  <c r="GO46" i="1"/>
  <c r="GP46" i="1"/>
  <c r="GQ46" i="1"/>
  <c r="GR46" i="1"/>
  <c r="NR45" i="1"/>
  <c r="NS45" i="1"/>
  <c r="NT45" i="1"/>
  <c r="NU45" i="1"/>
  <c r="NM45" i="1"/>
  <c r="NN45" i="1"/>
  <c r="NO45" i="1"/>
  <c r="NP45" i="1"/>
  <c r="NH45" i="1"/>
  <c r="NI45" i="1"/>
  <c r="NJ45" i="1"/>
  <c r="NK45" i="1"/>
  <c r="NC45" i="1"/>
  <c r="ND45" i="1"/>
  <c r="NE45" i="1"/>
  <c r="NF45" i="1"/>
  <c r="MX45" i="1"/>
  <c r="MY45" i="1"/>
  <c r="MZ45" i="1"/>
  <c r="NA45" i="1"/>
  <c r="MS45" i="1"/>
  <c r="MT45" i="1"/>
  <c r="MU45" i="1"/>
  <c r="MV45" i="1"/>
  <c r="MN45" i="1"/>
  <c r="MO45" i="1"/>
  <c r="MP45" i="1"/>
  <c r="MQ45" i="1"/>
  <c r="MI45" i="1"/>
  <c r="MJ45" i="1"/>
  <c r="MK45" i="1"/>
  <c r="ML45" i="1"/>
  <c r="MD45" i="1"/>
  <c r="ME45" i="1"/>
  <c r="MF45" i="1"/>
  <c r="MG45" i="1"/>
  <c r="LY45" i="1"/>
  <c r="LZ45" i="1"/>
  <c r="MA45" i="1"/>
  <c r="MB45" i="1"/>
  <c r="LT45" i="1"/>
  <c r="LU45" i="1"/>
  <c r="LV45" i="1"/>
  <c r="LW45" i="1"/>
  <c r="LO45" i="1"/>
  <c r="LP45" i="1"/>
  <c r="LQ45" i="1"/>
  <c r="LR45" i="1"/>
  <c r="LJ45" i="1"/>
  <c r="LK45" i="1"/>
  <c r="LL45" i="1"/>
  <c r="LM45" i="1"/>
  <c r="LE45" i="1"/>
  <c r="LF45" i="1"/>
  <c r="LG45" i="1"/>
  <c r="LH45" i="1"/>
  <c r="KZ45" i="1"/>
  <c r="LA45" i="1"/>
  <c r="LB45" i="1"/>
  <c r="LC45" i="1"/>
  <c r="KU45" i="1"/>
  <c r="KV45" i="1"/>
  <c r="KW45" i="1"/>
  <c r="KX45" i="1"/>
  <c r="KP45" i="1"/>
  <c r="KQ45" i="1"/>
  <c r="KR45" i="1"/>
  <c r="KS45" i="1"/>
  <c r="KK45" i="1"/>
  <c r="KL45" i="1"/>
  <c r="KM45" i="1"/>
  <c r="KN45" i="1"/>
  <c r="KF45" i="1"/>
  <c r="KG45" i="1"/>
  <c r="KH45" i="1"/>
  <c r="KI45" i="1"/>
  <c r="KA45" i="1"/>
  <c r="KB45" i="1"/>
  <c r="KC45" i="1"/>
  <c r="KD45" i="1"/>
  <c r="JV45" i="1"/>
  <c r="JW45" i="1"/>
  <c r="JX45" i="1"/>
  <c r="JY45" i="1"/>
  <c r="JQ45" i="1"/>
  <c r="JR45" i="1"/>
  <c r="JS45" i="1"/>
  <c r="JT45" i="1"/>
  <c r="JL45" i="1"/>
  <c r="JM45" i="1"/>
  <c r="JN45" i="1"/>
  <c r="JO45" i="1"/>
  <c r="JG45" i="1"/>
  <c r="JH45" i="1"/>
  <c r="JI45" i="1"/>
  <c r="JJ45" i="1"/>
  <c r="JB45" i="1"/>
  <c r="JC45" i="1"/>
  <c r="JD45" i="1"/>
  <c r="JE45" i="1"/>
  <c r="IW45" i="1"/>
  <c r="IX45" i="1"/>
  <c r="IY45" i="1"/>
  <c r="IZ45" i="1"/>
  <c r="IR45" i="1"/>
  <c r="IS45" i="1"/>
  <c r="IT45" i="1"/>
  <c r="IU45" i="1"/>
  <c r="IM45" i="1"/>
  <c r="IN45" i="1"/>
  <c r="IO45" i="1"/>
  <c r="IP45" i="1"/>
  <c r="IH45" i="1"/>
  <c r="II45" i="1"/>
  <c r="IJ45" i="1"/>
  <c r="IK45" i="1"/>
  <c r="IC45" i="1"/>
  <c r="ID45" i="1"/>
  <c r="IE45" i="1"/>
  <c r="IF45" i="1"/>
  <c r="HX45" i="1"/>
  <c r="HY45" i="1"/>
  <c r="HZ45" i="1"/>
  <c r="IA45" i="1"/>
  <c r="HS45" i="1"/>
  <c r="HT45" i="1"/>
  <c r="HU45" i="1"/>
  <c r="HV45" i="1"/>
  <c r="HN45" i="1"/>
  <c r="HO45" i="1"/>
  <c r="HP45" i="1"/>
  <c r="HQ45" i="1"/>
  <c r="HI45" i="1"/>
  <c r="HJ45" i="1"/>
  <c r="HK45" i="1"/>
  <c r="HL45" i="1"/>
  <c r="HD45" i="1"/>
  <c r="HE45" i="1"/>
  <c r="HF45" i="1"/>
  <c r="HG45" i="1"/>
  <c r="GY45" i="1"/>
  <c r="GZ45" i="1"/>
  <c r="HA45" i="1"/>
  <c r="HB45" i="1"/>
  <c r="GT45" i="1"/>
  <c r="GU45" i="1"/>
  <c r="GV45" i="1"/>
  <c r="GW45" i="1"/>
  <c r="GO45" i="1"/>
  <c r="GP45" i="1"/>
  <c r="GQ45" i="1"/>
  <c r="GR45" i="1"/>
  <c r="NR44" i="1"/>
  <c r="NS44" i="1"/>
  <c r="NT44" i="1"/>
  <c r="NU44" i="1"/>
  <c r="NM44" i="1"/>
  <c r="NN44" i="1"/>
  <c r="NO44" i="1"/>
  <c r="NP44" i="1"/>
  <c r="NH44" i="1"/>
  <c r="NI44" i="1"/>
  <c r="NJ44" i="1"/>
  <c r="NK44" i="1"/>
  <c r="NC44" i="1"/>
  <c r="ND44" i="1"/>
  <c r="NE44" i="1"/>
  <c r="NF44" i="1"/>
  <c r="MX44" i="1"/>
  <c r="MY44" i="1"/>
  <c r="MZ44" i="1"/>
  <c r="NA44" i="1"/>
  <c r="MS44" i="1"/>
  <c r="MT44" i="1"/>
  <c r="MU44" i="1"/>
  <c r="MV44" i="1"/>
  <c r="MN44" i="1"/>
  <c r="MO44" i="1"/>
  <c r="MP44" i="1"/>
  <c r="MQ44" i="1"/>
  <c r="MI44" i="1"/>
  <c r="MJ44" i="1"/>
  <c r="MK44" i="1"/>
  <c r="ML44" i="1"/>
  <c r="MD44" i="1"/>
  <c r="ME44" i="1"/>
  <c r="MF44" i="1"/>
  <c r="MG44" i="1"/>
  <c r="LY44" i="1"/>
  <c r="LZ44" i="1"/>
  <c r="MA44" i="1"/>
  <c r="MB44" i="1"/>
  <c r="LT44" i="1"/>
  <c r="LU44" i="1"/>
  <c r="LV44" i="1"/>
  <c r="LW44" i="1"/>
  <c r="LO44" i="1"/>
  <c r="LP44" i="1"/>
  <c r="LQ44" i="1"/>
  <c r="LR44" i="1"/>
  <c r="LJ44" i="1"/>
  <c r="LK44" i="1"/>
  <c r="LL44" i="1"/>
  <c r="LM44" i="1"/>
  <c r="LE44" i="1"/>
  <c r="LF44" i="1"/>
  <c r="LG44" i="1"/>
  <c r="LH44" i="1"/>
  <c r="KZ44" i="1"/>
  <c r="LA44" i="1"/>
  <c r="LB44" i="1"/>
  <c r="LC44" i="1"/>
  <c r="KU44" i="1"/>
  <c r="KV44" i="1"/>
  <c r="KW44" i="1"/>
  <c r="KX44" i="1"/>
  <c r="KP44" i="1"/>
  <c r="KQ44" i="1"/>
  <c r="KR44" i="1"/>
  <c r="KS44" i="1"/>
  <c r="KK44" i="1"/>
  <c r="KL44" i="1"/>
  <c r="KM44" i="1"/>
  <c r="KN44" i="1"/>
  <c r="KF44" i="1"/>
  <c r="KG44" i="1"/>
  <c r="KH44" i="1"/>
  <c r="KI44" i="1"/>
  <c r="KA44" i="1"/>
  <c r="KB44" i="1"/>
  <c r="KC44" i="1"/>
  <c r="KD44" i="1"/>
  <c r="JV44" i="1"/>
  <c r="JW44" i="1"/>
  <c r="JX44" i="1"/>
  <c r="JY44" i="1"/>
  <c r="JQ44" i="1"/>
  <c r="JL44" i="1"/>
  <c r="JM44" i="1"/>
  <c r="JN44" i="1"/>
  <c r="JO44" i="1"/>
  <c r="JG44" i="1"/>
  <c r="JH44" i="1"/>
  <c r="JI44" i="1"/>
  <c r="JJ44" i="1"/>
  <c r="JB44" i="1"/>
  <c r="JC44" i="1"/>
  <c r="JD44" i="1"/>
  <c r="JE44" i="1"/>
  <c r="IW44" i="1"/>
  <c r="IX44" i="1"/>
  <c r="IY44" i="1"/>
  <c r="IZ44" i="1"/>
  <c r="IR44" i="1"/>
  <c r="IS44" i="1"/>
  <c r="IT44" i="1"/>
  <c r="IU44" i="1"/>
  <c r="IM44" i="1"/>
  <c r="IN44" i="1"/>
  <c r="IO44" i="1"/>
  <c r="IP44" i="1"/>
  <c r="IH44" i="1"/>
  <c r="II44" i="1"/>
  <c r="IJ44" i="1"/>
  <c r="IK44" i="1"/>
  <c r="IC44" i="1"/>
  <c r="ID44" i="1"/>
  <c r="IE44" i="1"/>
  <c r="IF44" i="1"/>
  <c r="HX44" i="1"/>
  <c r="HY44" i="1"/>
  <c r="HZ44" i="1"/>
  <c r="IA44" i="1"/>
  <c r="HS44" i="1"/>
  <c r="HT44" i="1"/>
  <c r="HU44" i="1"/>
  <c r="HV44" i="1"/>
  <c r="HN44" i="1"/>
  <c r="HO44" i="1"/>
  <c r="HP44" i="1"/>
  <c r="HQ44" i="1"/>
  <c r="HI44" i="1"/>
  <c r="HJ44" i="1"/>
  <c r="HK44" i="1"/>
  <c r="HL44" i="1"/>
  <c r="HD44" i="1"/>
  <c r="HE44" i="1"/>
  <c r="HF44" i="1"/>
  <c r="HG44" i="1"/>
  <c r="GY44" i="1"/>
  <c r="GZ44" i="1"/>
  <c r="HA44" i="1"/>
  <c r="HB44" i="1"/>
  <c r="GT44" i="1"/>
  <c r="GU44" i="1"/>
  <c r="GV44" i="1"/>
  <c r="GW44" i="1"/>
  <c r="GO44" i="1"/>
  <c r="GP44" i="1"/>
  <c r="GQ44" i="1"/>
  <c r="GR44" i="1"/>
  <c r="NR43" i="1"/>
  <c r="NS43" i="1"/>
  <c r="NT43" i="1"/>
  <c r="NU43" i="1"/>
  <c r="NM43" i="1"/>
  <c r="NN43" i="1"/>
  <c r="NO43" i="1"/>
  <c r="NP43" i="1"/>
  <c r="NH43" i="1"/>
  <c r="NI43" i="1"/>
  <c r="NJ43" i="1"/>
  <c r="NK43" i="1"/>
  <c r="NC43" i="1"/>
  <c r="ND43" i="1"/>
  <c r="NE43" i="1"/>
  <c r="NF43" i="1"/>
  <c r="MX43" i="1"/>
  <c r="MY43" i="1"/>
  <c r="MZ43" i="1"/>
  <c r="NA43" i="1"/>
  <c r="MS43" i="1"/>
  <c r="MT43" i="1"/>
  <c r="MU43" i="1"/>
  <c r="MV43" i="1"/>
  <c r="MN43" i="1"/>
  <c r="MO43" i="1"/>
  <c r="MP43" i="1"/>
  <c r="MQ43" i="1"/>
  <c r="MI43" i="1"/>
  <c r="MJ43" i="1"/>
  <c r="MK43" i="1"/>
  <c r="ML43" i="1"/>
  <c r="MD43" i="1"/>
  <c r="ME43" i="1"/>
  <c r="MF43" i="1"/>
  <c r="MG43" i="1"/>
  <c r="LY43" i="1"/>
  <c r="LZ43" i="1"/>
  <c r="MA43" i="1"/>
  <c r="MB43" i="1"/>
  <c r="LT43" i="1"/>
  <c r="LU43" i="1"/>
  <c r="LV43" i="1"/>
  <c r="LW43" i="1"/>
  <c r="LO43" i="1"/>
  <c r="LP43" i="1"/>
  <c r="LQ43" i="1"/>
  <c r="LR43" i="1"/>
  <c r="LJ43" i="1"/>
  <c r="LK43" i="1"/>
  <c r="LL43" i="1"/>
  <c r="LM43" i="1"/>
  <c r="LE43" i="1"/>
  <c r="LF43" i="1"/>
  <c r="LG43" i="1"/>
  <c r="LH43" i="1"/>
  <c r="KZ43" i="1"/>
  <c r="LA43" i="1"/>
  <c r="LB43" i="1"/>
  <c r="LC43" i="1"/>
  <c r="KU43" i="1"/>
  <c r="KV43" i="1"/>
  <c r="KW43" i="1"/>
  <c r="KX43" i="1"/>
  <c r="KP43" i="1"/>
  <c r="KQ43" i="1"/>
  <c r="KR43" i="1"/>
  <c r="KS43" i="1"/>
  <c r="KK43" i="1"/>
  <c r="KL43" i="1"/>
  <c r="KM43" i="1"/>
  <c r="KN43" i="1"/>
  <c r="KF43" i="1"/>
  <c r="KG43" i="1"/>
  <c r="KH43" i="1"/>
  <c r="KI43" i="1"/>
  <c r="KA43" i="1"/>
  <c r="KB43" i="1"/>
  <c r="KC43" i="1"/>
  <c r="KD43" i="1"/>
  <c r="JV43" i="1"/>
  <c r="JW43" i="1"/>
  <c r="JX43" i="1"/>
  <c r="JY43" i="1"/>
  <c r="JQ43" i="1"/>
  <c r="JR43" i="1"/>
  <c r="JS43" i="1"/>
  <c r="JT43" i="1"/>
  <c r="JL43" i="1"/>
  <c r="JM43" i="1"/>
  <c r="JN43" i="1"/>
  <c r="JO43" i="1"/>
  <c r="JG43" i="1"/>
  <c r="JH43" i="1"/>
  <c r="JI43" i="1"/>
  <c r="JJ43" i="1"/>
  <c r="JB43" i="1"/>
  <c r="JC43" i="1"/>
  <c r="JD43" i="1"/>
  <c r="JE43" i="1"/>
  <c r="IW43" i="1"/>
  <c r="IX43" i="1"/>
  <c r="IY43" i="1"/>
  <c r="IZ43" i="1"/>
  <c r="IR43" i="1"/>
  <c r="IS43" i="1"/>
  <c r="IT43" i="1"/>
  <c r="IU43" i="1"/>
  <c r="IM43" i="1"/>
  <c r="IN43" i="1"/>
  <c r="IO43" i="1"/>
  <c r="IP43" i="1"/>
  <c r="IH43" i="1"/>
  <c r="II43" i="1"/>
  <c r="IJ43" i="1"/>
  <c r="IK43" i="1"/>
  <c r="IC43" i="1"/>
  <c r="ID43" i="1"/>
  <c r="IE43" i="1"/>
  <c r="IF43" i="1"/>
  <c r="HX43" i="1"/>
  <c r="HY43" i="1"/>
  <c r="HZ43" i="1"/>
  <c r="IA43" i="1"/>
  <c r="HS43" i="1"/>
  <c r="HT43" i="1"/>
  <c r="HU43" i="1"/>
  <c r="HV43" i="1"/>
  <c r="HN43" i="1"/>
  <c r="HO43" i="1"/>
  <c r="HP43" i="1"/>
  <c r="HQ43" i="1"/>
  <c r="HI43" i="1"/>
  <c r="HJ43" i="1"/>
  <c r="HK43" i="1"/>
  <c r="HL43" i="1"/>
  <c r="HD43" i="1"/>
  <c r="HE43" i="1"/>
  <c r="HF43" i="1"/>
  <c r="HG43" i="1"/>
  <c r="GY43" i="1"/>
  <c r="GZ43" i="1"/>
  <c r="HA43" i="1"/>
  <c r="HB43" i="1"/>
  <c r="GT43" i="1"/>
  <c r="GU43" i="1"/>
  <c r="GV43" i="1"/>
  <c r="GW43" i="1"/>
  <c r="GO43" i="1"/>
  <c r="GP43" i="1"/>
  <c r="GQ43" i="1"/>
  <c r="GR43" i="1"/>
  <c r="NR42" i="1"/>
  <c r="NS42" i="1"/>
  <c r="NT42" i="1"/>
  <c r="NU42" i="1"/>
  <c r="NM42" i="1"/>
  <c r="NN42" i="1"/>
  <c r="NO42" i="1"/>
  <c r="NP42" i="1"/>
  <c r="NH42" i="1"/>
  <c r="NI42" i="1"/>
  <c r="NJ42" i="1"/>
  <c r="NK42" i="1"/>
  <c r="NC42" i="1"/>
  <c r="ND42" i="1"/>
  <c r="NE42" i="1"/>
  <c r="NF42" i="1"/>
  <c r="MX42" i="1"/>
  <c r="MY42" i="1"/>
  <c r="MZ42" i="1"/>
  <c r="NA42" i="1"/>
  <c r="MS42" i="1"/>
  <c r="MT42" i="1"/>
  <c r="MU42" i="1"/>
  <c r="MV42" i="1"/>
  <c r="MN42" i="1"/>
  <c r="MO42" i="1"/>
  <c r="MP42" i="1"/>
  <c r="MQ42" i="1"/>
  <c r="MI42" i="1"/>
  <c r="MJ42" i="1"/>
  <c r="MK42" i="1"/>
  <c r="ML42" i="1"/>
  <c r="MD42" i="1"/>
  <c r="ME42" i="1"/>
  <c r="MF42" i="1"/>
  <c r="MG42" i="1"/>
  <c r="LY42" i="1"/>
  <c r="LZ42" i="1"/>
  <c r="MA42" i="1"/>
  <c r="MB42" i="1"/>
  <c r="LT42" i="1"/>
  <c r="LU42" i="1"/>
  <c r="LV42" i="1"/>
  <c r="LW42" i="1"/>
  <c r="LO42" i="1"/>
  <c r="LP42" i="1"/>
  <c r="LQ42" i="1"/>
  <c r="LR42" i="1"/>
  <c r="LJ42" i="1"/>
  <c r="LK42" i="1"/>
  <c r="LL42" i="1"/>
  <c r="LM42" i="1"/>
  <c r="LE42" i="1"/>
  <c r="LF42" i="1"/>
  <c r="LG42" i="1"/>
  <c r="LH42" i="1"/>
  <c r="KZ42" i="1"/>
  <c r="LA42" i="1"/>
  <c r="LB42" i="1"/>
  <c r="LC42" i="1"/>
  <c r="KU42" i="1"/>
  <c r="KV42" i="1"/>
  <c r="KW42" i="1"/>
  <c r="KX42" i="1"/>
  <c r="KP42" i="1"/>
  <c r="KQ42" i="1"/>
  <c r="KR42" i="1"/>
  <c r="KS42" i="1"/>
  <c r="KK42" i="1"/>
  <c r="KL42" i="1"/>
  <c r="KM42" i="1"/>
  <c r="KN42" i="1"/>
  <c r="KF42" i="1"/>
  <c r="KG42" i="1"/>
  <c r="KH42" i="1"/>
  <c r="KI42" i="1"/>
  <c r="KA42" i="1"/>
  <c r="KB42" i="1"/>
  <c r="KC42" i="1"/>
  <c r="KD42" i="1"/>
  <c r="JV42" i="1"/>
  <c r="JW42" i="1"/>
  <c r="JX42" i="1"/>
  <c r="JY42" i="1"/>
  <c r="JQ42" i="1"/>
  <c r="JR42" i="1"/>
  <c r="JS42" i="1"/>
  <c r="JT42" i="1"/>
  <c r="JL42" i="1"/>
  <c r="JM42" i="1"/>
  <c r="JN42" i="1"/>
  <c r="JO42" i="1"/>
  <c r="JG42" i="1"/>
  <c r="JH42" i="1"/>
  <c r="JI42" i="1"/>
  <c r="JJ42" i="1"/>
  <c r="JB42" i="1"/>
  <c r="JC42" i="1"/>
  <c r="JD42" i="1"/>
  <c r="JE42" i="1"/>
  <c r="IW42" i="1"/>
  <c r="IX42" i="1"/>
  <c r="IY42" i="1"/>
  <c r="IZ42" i="1"/>
  <c r="IR42" i="1"/>
  <c r="IS42" i="1"/>
  <c r="IT42" i="1"/>
  <c r="IU42" i="1"/>
  <c r="IM42" i="1"/>
  <c r="IN42" i="1"/>
  <c r="IO42" i="1"/>
  <c r="IP42" i="1"/>
  <c r="IH42" i="1"/>
  <c r="II42" i="1"/>
  <c r="IJ42" i="1"/>
  <c r="IK42" i="1"/>
  <c r="IC42" i="1"/>
  <c r="ID42" i="1"/>
  <c r="IE42" i="1"/>
  <c r="IF42" i="1"/>
  <c r="HX42" i="1"/>
  <c r="HY42" i="1"/>
  <c r="HZ42" i="1"/>
  <c r="IA42" i="1"/>
  <c r="HS42" i="1"/>
  <c r="HT42" i="1"/>
  <c r="HU42" i="1"/>
  <c r="HV42" i="1"/>
  <c r="HN42" i="1"/>
  <c r="HO42" i="1"/>
  <c r="HP42" i="1"/>
  <c r="HQ42" i="1"/>
  <c r="HI42" i="1"/>
  <c r="HJ42" i="1"/>
  <c r="HK42" i="1"/>
  <c r="HL42" i="1"/>
  <c r="HD42" i="1"/>
  <c r="HE42" i="1"/>
  <c r="HF42" i="1"/>
  <c r="HG42" i="1"/>
  <c r="GY42" i="1"/>
  <c r="GZ42" i="1"/>
  <c r="HA42" i="1"/>
  <c r="HB42" i="1"/>
  <c r="GT42" i="1"/>
  <c r="GU42" i="1"/>
  <c r="GV42" i="1"/>
  <c r="GW42" i="1"/>
  <c r="GO42" i="1"/>
  <c r="GP42" i="1"/>
  <c r="GQ42" i="1"/>
  <c r="GR42" i="1"/>
  <c r="NR41" i="1"/>
  <c r="NS41" i="1"/>
  <c r="NT41" i="1"/>
  <c r="NU41" i="1"/>
  <c r="NM41" i="1"/>
  <c r="NN41" i="1"/>
  <c r="NO41" i="1"/>
  <c r="NP41" i="1"/>
  <c r="NH41" i="1"/>
  <c r="NI41" i="1"/>
  <c r="NJ41" i="1"/>
  <c r="NK41" i="1"/>
  <c r="NC41" i="1"/>
  <c r="ND41" i="1"/>
  <c r="NE41" i="1"/>
  <c r="NF41" i="1"/>
  <c r="MX41" i="1"/>
  <c r="MY41" i="1"/>
  <c r="MZ41" i="1"/>
  <c r="NA41" i="1"/>
  <c r="MS41" i="1"/>
  <c r="MT41" i="1"/>
  <c r="MU41" i="1"/>
  <c r="MV41" i="1"/>
  <c r="MN41" i="1"/>
  <c r="MO41" i="1"/>
  <c r="MP41" i="1"/>
  <c r="MQ41" i="1"/>
  <c r="MI41" i="1"/>
  <c r="MJ41" i="1"/>
  <c r="MK41" i="1"/>
  <c r="ML41" i="1"/>
  <c r="MD41" i="1"/>
  <c r="ME41" i="1"/>
  <c r="MF41" i="1"/>
  <c r="MG41" i="1"/>
  <c r="LY41" i="1"/>
  <c r="LZ41" i="1"/>
  <c r="MA41" i="1"/>
  <c r="MB41" i="1"/>
  <c r="LT41" i="1"/>
  <c r="LU41" i="1"/>
  <c r="LV41" i="1"/>
  <c r="LW41" i="1"/>
  <c r="LO41" i="1"/>
  <c r="LP41" i="1"/>
  <c r="LQ41" i="1"/>
  <c r="LR41" i="1"/>
  <c r="LJ41" i="1"/>
  <c r="LK41" i="1"/>
  <c r="LL41" i="1"/>
  <c r="LM41" i="1"/>
  <c r="LE41" i="1"/>
  <c r="LF41" i="1"/>
  <c r="LG41" i="1"/>
  <c r="LH41" i="1"/>
  <c r="KZ41" i="1"/>
  <c r="LA41" i="1"/>
  <c r="LB41" i="1"/>
  <c r="LC41" i="1"/>
  <c r="KU41" i="1"/>
  <c r="KV41" i="1"/>
  <c r="KW41" i="1"/>
  <c r="KX41" i="1"/>
  <c r="KP41" i="1"/>
  <c r="KQ41" i="1"/>
  <c r="KR41" i="1"/>
  <c r="KS41" i="1"/>
  <c r="KK41" i="1"/>
  <c r="KL41" i="1"/>
  <c r="KM41" i="1"/>
  <c r="KN41" i="1"/>
  <c r="KF41" i="1"/>
  <c r="KG41" i="1"/>
  <c r="KH41" i="1"/>
  <c r="KI41" i="1"/>
  <c r="KA41" i="1"/>
  <c r="KB41" i="1"/>
  <c r="KC41" i="1"/>
  <c r="KD41" i="1"/>
  <c r="JV41" i="1"/>
  <c r="JW41" i="1"/>
  <c r="JX41" i="1"/>
  <c r="JY41" i="1"/>
  <c r="JQ41" i="1"/>
  <c r="JR41" i="1"/>
  <c r="JS41" i="1"/>
  <c r="JT41" i="1"/>
  <c r="JL41" i="1"/>
  <c r="JM41" i="1"/>
  <c r="JN41" i="1"/>
  <c r="JO41" i="1"/>
  <c r="JG41" i="1"/>
  <c r="JH41" i="1"/>
  <c r="JI41" i="1"/>
  <c r="JJ41" i="1"/>
  <c r="JB41" i="1"/>
  <c r="JC41" i="1"/>
  <c r="JD41" i="1"/>
  <c r="JE41" i="1"/>
  <c r="IW41" i="1"/>
  <c r="IX41" i="1"/>
  <c r="IY41" i="1"/>
  <c r="IZ41" i="1"/>
  <c r="IR41" i="1"/>
  <c r="IS41" i="1"/>
  <c r="IT41" i="1"/>
  <c r="IU41" i="1"/>
  <c r="IM41" i="1"/>
  <c r="IN41" i="1"/>
  <c r="IO41" i="1"/>
  <c r="IP41" i="1"/>
  <c r="IH41" i="1"/>
  <c r="II41" i="1"/>
  <c r="IJ41" i="1"/>
  <c r="IK41" i="1"/>
  <c r="IC41" i="1"/>
  <c r="ID41" i="1"/>
  <c r="IE41" i="1"/>
  <c r="IF41" i="1"/>
  <c r="HX41" i="1"/>
  <c r="HY41" i="1"/>
  <c r="HZ41" i="1"/>
  <c r="IA41" i="1"/>
  <c r="HS41" i="1"/>
  <c r="HT41" i="1"/>
  <c r="HU41" i="1"/>
  <c r="HV41" i="1"/>
  <c r="HN41" i="1"/>
  <c r="HO41" i="1"/>
  <c r="HP41" i="1"/>
  <c r="HQ41" i="1"/>
  <c r="HI41" i="1"/>
  <c r="HJ41" i="1"/>
  <c r="HK41" i="1"/>
  <c r="HL41" i="1"/>
  <c r="HD41" i="1"/>
  <c r="HE41" i="1"/>
  <c r="HF41" i="1"/>
  <c r="HG41" i="1"/>
  <c r="GY41" i="1"/>
  <c r="GZ41" i="1"/>
  <c r="HA41" i="1"/>
  <c r="HB41" i="1"/>
  <c r="GT41" i="1"/>
  <c r="GU41" i="1"/>
  <c r="GV41" i="1"/>
  <c r="GW41" i="1"/>
  <c r="GO41" i="1"/>
  <c r="GP41" i="1"/>
  <c r="GQ41" i="1"/>
  <c r="GR41" i="1"/>
  <c r="NR40" i="1"/>
  <c r="NS40" i="1"/>
  <c r="NT40" i="1"/>
  <c r="NU40" i="1"/>
  <c r="NM40" i="1"/>
  <c r="NN40" i="1"/>
  <c r="NO40" i="1"/>
  <c r="NP40" i="1"/>
  <c r="NH40" i="1"/>
  <c r="NI40" i="1"/>
  <c r="NJ40" i="1"/>
  <c r="NK40" i="1"/>
  <c r="NC40" i="1"/>
  <c r="ND40" i="1"/>
  <c r="NE40" i="1"/>
  <c r="NF40" i="1"/>
  <c r="MX40" i="1"/>
  <c r="MY40" i="1"/>
  <c r="MZ40" i="1"/>
  <c r="NA40" i="1"/>
  <c r="MS40" i="1"/>
  <c r="MT40" i="1"/>
  <c r="MU40" i="1"/>
  <c r="MV40" i="1"/>
  <c r="MN40" i="1"/>
  <c r="MO40" i="1"/>
  <c r="MP40" i="1"/>
  <c r="MQ40" i="1"/>
  <c r="MI40" i="1"/>
  <c r="MJ40" i="1"/>
  <c r="MK40" i="1"/>
  <c r="ML40" i="1"/>
  <c r="MD40" i="1"/>
  <c r="ME40" i="1"/>
  <c r="MF40" i="1"/>
  <c r="MG40" i="1"/>
  <c r="LY40" i="1"/>
  <c r="LZ40" i="1"/>
  <c r="MA40" i="1"/>
  <c r="MB40" i="1"/>
  <c r="LT40" i="1"/>
  <c r="LU40" i="1"/>
  <c r="LV40" i="1"/>
  <c r="LW40" i="1"/>
  <c r="LO40" i="1"/>
  <c r="LP40" i="1"/>
  <c r="LQ40" i="1"/>
  <c r="LR40" i="1"/>
  <c r="LJ40" i="1"/>
  <c r="LK40" i="1"/>
  <c r="LL40" i="1"/>
  <c r="LM40" i="1"/>
  <c r="LE40" i="1"/>
  <c r="LF40" i="1"/>
  <c r="LG40" i="1"/>
  <c r="LH40" i="1"/>
  <c r="KZ40" i="1"/>
  <c r="LA40" i="1"/>
  <c r="LB40" i="1"/>
  <c r="LC40" i="1"/>
  <c r="KU40" i="1"/>
  <c r="KV40" i="1"/>
  <c r="KW40" i="1"/>
  <c r="KX40" i="1"/>
  <c r="KP40" i="1"/>
  <c r="KQ40" i="1"/>
  <c r="KR40" i="1"/>
  <c r="KS40" i="1"/>
  <c r="KK40" i="1"/>
  <c r="KL40" i="1"/>
  <c r="KM40" i="1"/>
  <c r="KN40" i="1"/>
  <c r="KF40" i="1"/>
  <c r="KG40" i="1"/>
  <c r="KH40" i="1"/>
  <c r="KI40" i="1"/>
  <c r="KA40" i="1"/>
  <c r="KB40" i="1"/>
  <c r="KC40" i="1"/>
  <c r="KD40" i="1"/>
  <c r="JV40" i="1"/>
  <c r="JW40" i="1"/>
  <c r="JX40" i="1"/>
  <c r="JY40" i="1"/>
  <c r="JQ40" i="1"/>
  <c r="JR40" i="1"/>
  <c r="JS40" i="1"/>
  <c r="JT40" i="1"/>
  <c r="JL40" i="1"/>
  <c r="JM40" i="1"/>
  <c r="JN40" i="1"/>
  <c r="JO40" i="1"/>
  <c r="JG40" i="1"/>
  <c r="JH40" i="1"/>
  <c r="JI40" i="1"/>
  <c r="JJ40" i="1"/>
  <c r="JB40" i="1"/>
  <c r="JC40" i="1"/>
  <c r="JD40" i="1"/>
  <c r="JE40" i="1"/>
  <c r="IW40" i="1"/>
  <c r="IX40" i="1"/>
  <c r="IY40" i="1"/>
  <c r="IZ40" i="1"/>
  <c r="IR40" i="1"/>
  <c r="IS40" i="1"/>
  <c r="IT40" i="1"/>
  <c r="IU40" i="1"/>
  <c r="IM40" i="1"/>
  <c r="IN40" i="1"/>
  <c r="IO40" i="1"/>
  <c r="IP40" i="1"/>
  <c r="IH40" i="1"/>
  <c r="II40" i="1"/>
  <c r="IJ40" i="1"/>
  <c r="IK40" i="1"/>
  <c r="IC40" i="1"/>
  <c r="ID40" i="1"/>
  <c r="IE40" i="1"/>
  <c r="IF40" i="1"/>
  <c r="HX40" i="1"/>
  <c r="HY40" i="1"/>
  <c r="HZ40" i="1"/>
  <c r="IA40" i="1"/>
  <c r="HS40" i="1"/>
  <c r="HT40" i="1"/>
  <c r="HU40" i="1"/>
  <c r="HV40" i="1"/>
  <c r="HN40" i="1"/>
  <c r="HO40" i="1"/>
  <c r="HP40" i="1"/>
  <c r="HQ40" i="1"/>
  <c r="HI40" i="1"/>
  <c r="HJ40" i="1"/>
  <c r="HK40" i="1"/>
  <c r="HL40" i="1"/>
  <c r="HD40" i="1"/>
  <c r="HE40" i="1"/>
  <c r="HF40" i="1"/>
  <c r="HG40" i="1"/>
  <c r="GY40" i="1"/>
  <c r="GZ40" i="1"/>
  <c r="HA40" i="1"/>
  <c r="HB40" i="1"/>
  <c r="GT40" i="1"/>
  <c r="GU40" i="1"/>
  <c r="GV40" i="1"/>
  <c r="GW40" i="1"/>
  <c r="GO40" i="1"/>
  <c r="GP40" i="1"/>
  <c r="GQ40" i="1"/>
  <c r="GR40" i="1"/>
  <c r="NR39" i="1"/>
  <c r="NS39" i="1"/>
  <c r="NT39" i="1"/>
  <c r="NU39" i="1"/>
  <c r="NM39" i="1"/>
  <c r="NN39" i="1"/>
  <c r="NO39" i="1"/>
  <c r="NP39" i="1"/>
  <c r="NH39" i="1"/>
  <c r="NI39" i="1"/>
  <c r="NJ39" i="1"/>
  <c r="NK39" i="1"/>
  <c r="NC39" i="1"/>
  <c r="ND39" i="1"/>
  <c r="NE39" i="1"/>
  <c r="NF39" i="1"/>
  <c r="MX39" i="1"/>
  <c r="MY39" i="1"/>
  <c r="MZ39" i="1"/>
  <c r="NA39" i="1"/>
  <c r="MS39" i="1"/>
  <c r="MT39" i="1"/>
  <c r="MU39" i="1"/>
  <c r="MV39" i="1"/>
  <c r="MN39" i="1"/>
  <c r="MI39" i="1"/>
  <c r="MJ39" i="1"/>
  <c r="MK39" i="1"/>
  <c r="ML39" i="1"/>
  <c r="MD39" i="1"/>
  <c r="ME39" i="1"/>
  <c r="MF39" i="1"/>
  <c r="MG39" i="1"/>
  <c r="LY39" i="1"/>
  <c r="LZ39" i="1"/>
  <c r="MA39" i="1"/>
  <c r="MB39" i="1"/>
  <c r="LT39" i="1"/>
  <c r="LU39" i="1"/>
  <c r="LV39" i="1"/>
  <c r="LW39" i="1"/>
  <c r="LO39" i="1"/>
  <c r="LP39" i="1"/>
  <c r="LQ39" i="1"/>
  <c r="LR39" i="1"/>
  <c r="LJ39" i="1"/>
  <c r="LK39" i="1"/>
  <c r="LL39" i="1"/>
  <c r="LM39" i="1"/>
  <c r="LE39" i="1"/>
  <c r="LF39" i="1"/>
  <c r="LG39" i="1"/>
  <c r="LH39" i="1"/>
  <c r="KZ39" i="1"/>
  <c r="LA39" i="1"/>
  <c r="LB39" i="1"/>
  <c r="LC39" i="1"/>
  <c r="KU39" i="1"/>
  <c r="KV39" i="1"/>
  <c r="KW39" i="1"/>
  <c r="KX39" i="1"/>
  <c r="KP39" i="1"/>
  <c r="KQ39" i="1"/>
  <c r="KR39" i="1"/>
  <c r="KS39" i="1"/>
  <c r="KK39" i="1"/>
  <c r="KL39" i="1"/>
  <c r="KM39" i="1"/>
  <c r="KN39" i="1"/>
  <c r="KF39" i="1"/>
  <c r="KG39" i="1"/>
  <c r="KH39" i="1"/>
  <c r="KI39" i="1"/>
  <c r="KA39" i="1"/>
  <c r="KB39" i="1"/>
  <c r="KC39" i="1"/>
  <c r="KD39" i="1"/>
  <c r="JV39" i="1"/>
  <c r="JW39" i="1"/>
  <c r="JX39" i="1"/>
  <c r="JY39" i="1"/>
  <c r="JQ39" i="1"/>
  <c r="JR39" i="1"/>
  <c r="JS39" i="1"/>
  <c r="JT39" i="1"/>
  <c r="JL39" i="1"/>
  <c r="JM39" i="1"/>
  <c r="JN39" i="1"/>
  <c r="JO39" i="1"/>
  <c r="JG39" i="1"/>
  <c r="JH39" i="1"/>
  <c r="JI39" i="1"/>
  <c r="JJ39" i="1"/>
  <c r="JB39" i="1"/>
  <c r="JC39" i="1"/>
  <c r="JD39" i="1"/>
  <c r="JE39" i="1"/>
  <c r="IW39" i="1"/>
  <c r="IX39" i="1"/>
  <c r="IY39" i="1"/>
  <c r="IZ39" i="1"/>
  <c r="IR39" i="1"/>
  <c r="IS39" i="1"/>
  <c r="IT39" i="1"/>
  <c r="IU39" i="1"/>
  <c r="IM39" i="1"/>
  <c r="IN39" i="1"/>
  <c r="IO39" i="1"/>
  <c r="IP39" i="1"/>
  <c r="IH39" i="1"/>
  <c r="II39" i="1"/>
  <c r="IJ39" i="1"/>
  <c r="IK39" i="1"/>
  <c r="IC39" i="1"/>
  <c r="ID39" i="1"/>
  <c r="IE39" i="1"/>
  <c r="IF39" i="1"/>
  <c r="HX39" i="1"/>
  <c r="HY39" i="1"/>
  <c r="HZ39" i="1"/>
  <c r="IA39" i="1"/>
  <c r="HS39" i="1"/>
  <c r="HT39" i="1"/>
  <c r="HU39" i="1"/>
  <c r="HV39" i="1"/>
  <c r="HN39" i="1"/>
  <c r="HO39" i="1"/>
  <c r="HP39" i="1"/>
  <c r="HQ39" i="1"/>
  <c r="HI39" i="1"/>
  <c r="HJ39" i="1"/>
  <c r="HK39" i="1"/>
  <c r="HL39" i="1"/>
  <c r="HD39" i="1"/>
  <c r="HE39" i="1"/>
  <c r="HF39" i="1"/>
  <c r="HG39" i="1"/>
  <c r="GY39" i="1"/>
  <c r="GZ39" i="1"/>
  <c r="HA39" i="1"/>
  <c r="HB39" i="1"/>
  <c r="GT39" i="1"/>
  <c r="GU39" i="1"/>
  <c r="GV39" i="1"/>
  <c r="GW39" i="1"/>
  <c r="GO39" i="1"/>
  <c r="GP39" i="1"/>
  <c r="GQ39" i="1"/>
  <c r="GR39" i="1"/>
  <c r="NR38" i="1"/>
  <c r="NS38" i="1"/>
  <c r="NT38" i="1"/>
  <c r="NU38" i="1"/>
  <c r="NM38" i="1"/>
  <c r="NN38" i="1"/>
  <c r="NO38" i="1"/>
  <c r="NP38" i="1"/>
  <c r="NH38" i="1"/>
  <c r="NI38" i="1"/>
  <c r="NJ38" i="1"/>
  <c r="NK38" i="1"/>
  <c r="NC38" i="1"/>
  <c r="ND38" i="1"/>
  <c r="NE38" i="1"/>
  <c r="NF38" i="1"/>
  <c r="MX38" i="1"/>
  <c r="MY38" i="1"/>
  <c r="MZ38" i="1"/>
  <c r="NA38" i="1"/>
  <c r="MS38" i="1"/>
  <c r="MT38" i="1"/>
  <c r="MU38" i="1"/>
  <c r="MV38" i="1"/>
  <c r="MN38" i="1"/>
  <c r="MO38" i="1"/>
  <c r="MP38" i="1"/>
  <c r="MQ38" i="1"/>
  <c r="MI38" i="1"/>
  <c r="MJ38" i="1"/>
  <c r="MK38" i="1"/>
  <c r="ML38" i="1"/>
  <c r="MD38" i="1"/>
  <c r="ME38" i="1"/>
  <c r="MF38" i="1"/>
  <c r="MG38" i="1"/>
  <c r="LY38" i="1"/>
  <c r="LZ38" i="1"/>
  <c r="MA38" i="1"/>
  <c r="MB38" i="1"/>
  <c r="LT38" i="1"/>
  <c r="LU38" i="1"/>
  <c r="LV38" i="1"/>
  <c r="LW38" i="1"/>
  <c r="LO38" i="1"/>
  <c r="LP38" i="1"/>
  <c r="LQ38" i="1"/>
  <c r="LR38" i="1"/>
  <c r="LJ38" i="1"/>
  <c r="LK38" i="1"/>
  <c r="LL38" i="1"/>
  <c r="LM38" i="1"/>
  <c r="LE38" i="1"/>
  <c r="LF38" i="1"/>
  <c r="LG38" i="1"/>
  <c r="LH38" i="1"/>
  <c r="KZ38" i="1"/>
  <c r="LA38" i="1"/>
  <c r="LB38" i="1"/>
  <c r="LC38" i="1"/>
  <c r="KU38" i="1"/>
  <c r="KV38" i="1"/>
  <c r="KW38" i="1"/>
  <c r="KX38" i="1"/>
  <c r="KP38" i="1"/>
  <c r="KQ38" i="1"/>
  <c r="KR38" i="1"/>
  <c r="KS38" i="1"/>
  <c r="KK38" i="1"/>
  <c r="KL38" i="1"/>
  <c r="KM38" i="1"/>
  <c r="KN38" i="1"/>
  <c r="KF38" i="1"/>
  <c r="KG38" i="1"/>
  <c r="KH38" i="1"/>
  <c r="KI38" i="1"/>
  <c r="KA38" i="1"/>
  <c r="KB38" i="1"/>
  <c r="KC38" i="1"/>
  <c r="KD38" i="1"/>
  <c r="JV38" i="1"/>
  <c r="JW38" i="1"/>
  <c r="JX38" i="1"/>
  <c r="JY38" i="1"/>
  <c r="JQ38" i="1"/>
  <c r="JR38" i="1"/>
  <c r="JS38" i="1"/>
  <c r="JT38" i="1"/>
  <c r="JL38" i="1"/>
  <c r="JM38" i="1"/>
  <c r="JN38" i="1"/>
  <c r="JO38" i="1"/>
  <c r="JG38" i="1"/>
  <c r="JH38" i="1"/>
  <c r="JI38" i="1"/>
  <c r="JJ38" i="1"/>
  <c r="JB38" i="1"/>
  <c r="JC38" i="1"/>
  <c r="JD38" i="1"/>
  <c r="JE38" i="1"/>
  <c r="IW38" i="1"/>
  <c r="IX38" i="1"/>
  <c r="IY38" i="1"/>
  <c r="IZ38" i="1"/>
  <c r="IR38" i="1"/>
  <c r="IS38" i="1"/>
  <c r="IT38" i="1"/>
  <c r="IU38" i="1"/>
  <c r="IM38" i="1"/>
  <c r="IN38" i="1"/>
  <c r="IO38" i="1"/>
  <c r="IP38" i="1"/>
  <c r="IH38" i="1"/>
  <c r="II38" i="1"/>
  <c r="IJ38" i="1"/>
  <c r="IK38" i="1"/>
  <c r="IC38" i="1"/>
  <c r="ID38" i="1"/>
  <c r="IE38" i="1"/>
  <c r="IF38" i="1"/>
  <c r="HX38" i="1"/>
  <c r="HY38" i="1"/>
  <c r="HZ38" i="1"/>
  <c r="IA38" i="1"/>
  <c r="HS38" i="1"/>
  <c r="HT38" i="1"/>
  <c r="HU38" i="1"/>
  <c r="HV38" i="1"/>
  <c r="HN38" i="1"/>
  <c r="HO38" i="1"/>
  <c r="HP38" i="1"/>
  <c r="HQ38" i="1"/>
  <c r="HI38" i="1"/>
  <c r="HJ38" i="1"/>
  <c r="HK38" i="1"/>
  <c r="HL38" i="1"/>
  <c r="HD38" i="1"/>
  <c r="HE38" i="1"/>
  <c r="HF38" i="1"/>
  <c r="HG38" i="1"/>
  <c r="GY38" i="1"/>
  <c r="GZ38" i="1"/>
  <c r="HA38" i="1"/>
  <c r="HB38" i="1"/>
  <c r="GT38" i="1"/>
  <c r="GU38" i="1"/>
  <c r="GV38" i="1"/>
  <c r="GW38" i="1"/>
  <c r="GO38" i="1"/>
  <c r="GP38" i="1"/>
  <c r="GQ38" i="1"/>
  <c r="GR38" i="1"/>
  <c r="NR37" i="1"/>
  <c r="NS37" i="1"/>
  <c r="NT37" i="1"/>
  <c r="NU37" i="1"/>
  <c r="NM37" i="1"/>
  <c r="NN37" i="1"/>
  <c r="NO37" i="1"/>
  <c r="NP37" i="1"/>
  <c r="NH37" i="1"/>
  <c r="NI37" i="1"/>
  <c r="NJ37" i="1"/>
  <c r="NK37" i="1"/>
  <c r="NC37" i="1"/>
  <c r="ND37" i="1"/>
  <c r="NE37" i="1"/>
  <c r="NF37" i="1"/>
  <c r="MX37" i="1"/>
  <c r="MY37" i="1"/>
  <c r="MZ37" i="1"/>
  <c r="NA37" i="1"/>
  <c r="MS37" i="1"/>
  <c r="MT37" i="1"/>
  <c r="MU37" i="1"/>
  <c r="MV37" i="1"/>
  <c r="MN37" i="1"/>
  <c r="MO37" i="1"/>
  <c r="MP37" i="1"/>
  <c r="MQ37" i="1"/>
  <c r="MI37" i="1"/>
  <c r="MJ37" i="1"/>
  <c r="MK37" i="1"/>
  <c r="ML37" i="1"/>
  <c r="MD37" i="1"/>
  <c r="ME37" i="1"/>
  <c r="MF37" i="1"/>
  <c r="MG37" i="1"/>
  <c r="LY37" i="1"/>
  <c r="LZ37" i="1"/>
  <c r="MA37" i="1"/>
  <c r="MB37" i="1"/>
  <c r="LT37" i="1"/>
  <c r="LU37" i="1"/>
  <c r="LV37" i="1"/>
  <c r="LW37" i="1"/>
  <c r="LO37" i="1"/>
  <c r="LP37" i="1"/>
  <c r="LQ37" i="1"/>
  <c r="LR37" i="1"/>
  <c r="LJ37" i="1"/>
  <c r="LK37" i="1"/>
  <c r="LL37" i="1"/>
  <c r="LM37" i="1"/>
  <c r="LE37" i="1"/>
  <c r="LF37" i="1"/>
  <c r="LG37" i="1"/>
  <c r="LH37" i="1"/>
  <c r="KZ37" i="1"/>
  <c r="LA37" i="1"/>
  <c r="LB37" i="1"/>
  <c r="LC37" i="1"/>
  <c r="KU37" i="1"/>
  <c r="KV37" i="1"/>
  <c r="KW37" i="1"/>
  <c r="KX37" i="1"/>
  <c r="KP37" i="1"/>
  <c r="KQ37" i="1"/>
  <c r="KR37" i="1"/>
  <c r="KS37" i="1"/>
  <c r="KK37" i="1"/>
  <c r="KL37" i="1"/>
  <c r="KM37" i="1"/>
  <c r="KN37" i="1"/>
  <c r="KF37" i="1"/>
  <c r="KG37" i="1"/>
  <c r="KH37" i="1"/>
  <c r="KI37" i="1"/>
  <c r="KA37" i="1"/>
  <c r="KB37" i="1"/>
  <c r="KC37" i="1"/>
  <c r="KD37" i="1"/>
  <c r="JV37" i="1"/>
  <c r="JW37" i="1"/>
  <c r="JX37" i="1"/>
  <c r="JY37" i="1"/>
  <c r="JQ37" i="1"/>
  <c r="JR37" i="1"/>
  <c r="JS37" i="1"/>
  <c r="JT37" i="1"/>
  <c r="JL37" i="1"/>
  <c r="JM37" i="1"/>
  <c r="JN37" i="1"/>
  <c r="JO37" i="1"/>
  <c r="JG37" i="1"/>
  <c r="JH37" i="1"/>
  <c r="JI37" i="1"/>
  <c r="JJ37" i="1"/>
  <c r="JB37" i="1"/>
  <c r="JC37" i="1"/>
  <c r="JD37" i="1"/>
  <c r="JE37" i="1"/>
  <c r="IW37" i="1"/>
  <c r="IX37" i="1"/>
  <c r="IY37" i="1"/>
  <c r="IZ37" i="1"/>
  <c r="IR37" i="1"/>
  <c r="IS37" i="1"/>
  <c r="IT37" i="1"/>
  <c r="IU37" i="1"/>
  <c r="IM37" i="1"/>
  <c r="IN37" i="1"/>
  <c r="IO37" i="1"/>
  <c r="IP37" i="1"/>
  <c r="IH37" i="1"/>
  <c r="II37" i="1"/>
  <c r="IJ37" i="1"/>
  <c r="IK37" i="1"/>
  <c r="IC37" i="1"/>
  <c r="ID37" i="1"/>
  <c r="IE37" i="1"/>
  <c r="IF37" i="1"/>
  <c r="HX37" i="1"/>
  <c r="HY37" i="1"/>
  <c r="HZ37" i="1"/>
  <c r="IA37" i="1"/>
  <c r="HS37" i="1"/>
  <c r="HT37" i="1"/>
  <c r="HU37" i="1"/>
  <c r="HV37" i="1"/>
  <c r="HN37" i="1"/>
  <c r="HO37" i="1"/>
  <c r="HP37" i="1"/>
  <c r="HQ37" i="1"/>
  <c r="HI37" i="1"/>
  <c r="HJ37" i="1"/>
  <c r="HK37" i="1"/>
  <c r="HL37" i="1"/>
  <c r="HD37" i="1"/>
  <c r="HE37" i="1"/>
  <c r="HF37" i="1"/>
  <c r="HG37" i="1"/>
  <c r="GY37" i="1"/>
  <c r="GZ37" i="1"/>
  <c r="HA37" i="1"/>
  <c r="HB37" i="1"/>
  <c r="GT37" i="1"/>
  <c r="GU37" i="1"/>
  <c r="GV37" i="1"/>
  <c r="GW37" i="1"/>
  <c r="GO37" i="1"/>
  <c r="GP37" i="1"/>
  <c r="GQ37" i="1"/>
  <c r="GR37" i="1"/>
  <c r="NR36" i="1"/>
  <c r="NS36" i="1"/>
  <c r="NT36" i="1"/>
  <c r="NU36" i="1"/>
  <c r="NM36" i="1"/>
  <c r="NN36" i="1"/>
  <c r="NO36" i="1"/>
  <c r="NP36" i="1"/>
  <c r="NH36" i="1"/>
  <c r="NI36" i="1"/>
  <c r="NJ36" i="1"/>
  <c r="NK36" i="1"/>
  <c r="NC36" i="1"/>
  <c r="ND36" i="1"/>
  <c r="NE36" i="1"/>
  <c r="NF36" i="1"/>
  <c r="MX36" i="1"/>
  <c r="MY36" i="1"/>
  <c r="MZ36" i="1"/>
  <c r="NA36" i="1"/>
  <c r="MS36" i="1"/>
  <c r="MT36" i="1"/>
  <c r="MU36" i="1"/>
  <c r="MV36" i="1"/>
  <c r="MN36" i="1"/>
  <c r="MO36" i="1"/>
  <c r="MP36" i="1"/>
  <c r="MQ36" i="1"/>
  <c r="MI36" i="1"/>
  <c r="MJ36" i="1"/>
  <c r="MK36" i="1"/>
  <c r="ML36" i="1"/>
  <c r="MD36" i="1"/>
  <c r="ME36" i="1"/>
  <c r="MF36" i="1"/>
  <c r="MG36" i="1"/>
  <c r="LY36" i="1"/>
  <c r="LZ36" i="1"/>
  <c r="MA36" i="1"/>
  <c r="MB36" i="1"/>
  <c r="LT36" i="1"/>
  <c r="LU36" i="1"/>
  <c r="LV36" i="1"/>
  <c r="LW36" i="1"/>
  <c r="LO36" i="1"/>
  <c r="LP36" i="1"/>
  <c r="LQ36" i="1"/>
  <c r="LR36" i="1"/>
  <c r="LJ36" i="1"/>
  <c r="LK36" i="1"/>
  <c r="LL36" i="1"/>
  <c r="LM36" i="1"/>
  <c r="LE36" i="1"/>
  <c r="LF36" i="1"/>
  <c r="LG36" i="1"/>
  <c r="LH36" i="1"/>
  <c r="KZ36" i="1"/>
  <c r="LA36" i="1"/>
  <c r="LB36" i="1"/>
  <c r="LC36" i="1"/>
  <c r="KU36" i="1"/>
  <c r="KV36" i="1"/>
  <c r="KW36" i="1"/>
  <c r="KX36" i="1"/>
  <c r="KP36" i="1"/>
  <c r="KQ36" i="1"/>
  <c r="KR36" i="1"/>
  <c r="KS36" i="1"/>
  <c r="KK36" i="1"/>
  <c r="KL36" i="1"/>
  <c r="KM36" i="1"/>
  <c r="KN36" i="1"/>
  <c r="KF36" i="1"/>
  <c r="KG36" i="1"/>
  <c r="KH36" i="1"/>
  <c r="KI36" i="1"/>
  <c r="KA36" i="1"/>
  <c r="KB36" i="1"/>
  <c r="KC36" i="1"/>
  <c r="KD36" i="1"/>
  <c r="JV36" i="1"/>
  <c r="JW36" i="1"/>
  <c r="JX36" i="1"/>
  <c r="JY36" i="1"/>
  <c r="JQ36" i="1"/>
  <c r="JR36" i="1"/>
  <c r="JS36" i="1"/>
  <c r="JT36" i="1"/>
  <c r="JL36" i="1"/>
  <c r="JM36" i="1"/>
  <c r="JN36" i="1"/>
  <c r="JO36" i="1"/>
  <c r="JG36" i="1"/>
  <c r="JH36" i="1"/>
  <c r="JI36" i="1"/>
  <c r="JJ36" i="1"/>
  <c r="JB36" i="1"/>
  <c r="JC36" i="1"/>
  <c r="JD36" i="1"/>
  <c r="JE36" i="1"/>
  <c r="IW36" i="1"/>
  <c r="IX36" i="1"/>
  <c r="IY36" i="1"/>
  <c r="IZ36" i="1"/>
  <c r="IR36" i="1"/>
  <c r="IS36" i="1"/>
  <c r="IT36" i="1"/>
  <c r="IU36" i="1"/>
  <c r="IM36" i="1"/>
  <c r="IN36" i="1"/>
  <c r="IO36" i="1"/>
  <c r="IP36" i="1"/>
  <c r="IH36" i="1"/>
  <c r="II36" i="1"/>
  <c r="IJ36" i="1"/>
  <c r="IK36" i="1"/>
  <c r="IC36" i="1"/>
  <c r="ID36" i="1"/>
  <c r="IE36" i="1"/>
  <c r="IF36" i="1"/>
  <c r="HX36" i="1"/>
  <c r="HY36" i="1"/>
  <c r="HZ36" i="1"/>
  <c r="IA36" i="1"/>
  <c r="HS36" i="1"/>
  <c r="HT36" i="1"/>
  <c r="HU36" i="1"/>
  <c r="HV36" i="1"/>
  <c r="HN36" i="1"/>
  <c r="HO36" i="1"/>
  <c r="HP36" i="1"/>
  <c r="HQ36" i="1"/>
  <c r="HI36" i="1"/>
  <c r="HJ36" i="1"/>
  <c r="HK36" i="1"/>
  <c r="HL36" i="1"/>
  <c r="HD36" i="1"/>
  <c r="HE36" i="1"/>
  <c r="HF36" i="1"/>
  <c r="HG36" i="1"/>
  <c r="GY36" i="1"/>
  <c r="GZ36" i="1"/>
  <c r="HA36" i="1"/>
  <c r="HB36" i="1"/>
  <c r="GT36" i="1"/>
  <c r="GU36" i="1"/>
  <c r="GV36" i="1"/>
  <c r="GW36" i="1"/>
  <c r="GO36" i="1"/>
  <c r="GP36" i="1"/>
  <c r="GQ36" i="1"/>
  <c r="GR36" i="1"/>
  <c r="NR35" i="1"/>
  <c r="NS35" i="1"/>
  <c r="NT35" i="1"/>
  <c r="NU35" i="1"/>
  <c r="NM35" i="1"/>
  <c r="NN35" i="1"/>
  <c r="NO35" i="1"/>
  <c r="NP35" i="1"/>
  <c r="NH35" i="1"/>
  <c r="NI35" i="1"/>
  <c r="NJ35" i="1"/>
  <c r="NK35" i="1"/>
  <c r="NC35" i="1"/>
  <c r="ND35" i="1"/>
  <c r="NE35" i="1"/>
  <c r="NF35" i="1"/>
  <c r="MX35" i="1"/>
  <c r="MY35" i="1"/>
  <c r="MZ35" i="1"/>
  <c r="NA35" i="1"/>
  <c r="MS35" i="1"/>
  <c r="MT35" i="1"/>
  <c r="MU35" i="1"/>
  <c r="MV35" i="1"/>
  <c r="MN35" i="1"/>
  <c r="MO35" i="1"/>
  <c r="MP35" i="1"/>
  <c r="MQ35" i="1"/>
  <c r="MI35" i="1"/>
  <c r="MJ35" i="1"/>
  <c r="MK35" i="1"/>
  <c r="ML35" i="1"/>
  <c r="MD35" i="1"/>
  <c r="ME35" i="1"/>
  <c r="MF35" i="1"/>
  <c r="MG35" i="1"/>
  <c r="LY35" i="1"/>
  <c r="LZ35" i="1"/>
  <c r="MA35" i="1"/>
  <c r="MB35" i="1"/>
  <c r="LT35" i="1"/>
  <c r="LU35" i="1"/>
  <c r="LV35" i="1"/>
  <c r="LW35" i="1"/>
  <c r="LO35" i="1"/>
  <c r="LP35" i="1"/>
  <c r="LQ35" i="1"/>
  <c r="LR35" i="1"/>
  <c r="LJ35" i="1"/>
  <c r="LK35" i="1"/>
  <c r="LL35" i="1"/>
  <c r="LM35" i="1"/>
  <c r="LE35" i="1"/>
  <c r="LF35" i="1"/>
  <c r="LG35" i="1"/>
  <c r="LH35" i="1"/>
  <c r="KZ35" i="1"/>
  <c r="LA35" i="1"/>
  <c r="LB35" i="1"/>
  <c r="LC35" i="1"/>
  <c r="KU35" i="1"/>
  <c r="KV35" i="1"/>
  <c r="KW35" i="1"/>
  <c r="KX35" i="1"/>
  <c r="KP35" i="1"/>
  <c r="KQ35" i="1"/>
  <c r="KR35" i="1"/>
  <c r="KS35" i="1"/>
  <c r="KK35" i="1"/>
  <c r="KL35" i="1"/>
  <c r="KM35" i="1"/>
  <c r="KN35" i="1"/>
  <c r="KF35" i="1"/>
  <c r="KG35" i="1"/>
  <c r="KH35" i="1"/>
  <c r="KI35" i="1"/>
  <c r="KA35" i="1"/>
  <c r="KB35" i="1"/>
  <c r="KC35" i="1"/>
  <c r="KD35" i="1"/>
  <c r="JV35" i="1"/>
  <c r="JW35" i="1"/>
  <c r="JX35" i="1"/>
  <c r="JY35" i="1"/>
  <c r="JQ35" i="1"/>
  <c r="JR35" i="1"/>
  <c r="JS35" i="1"/>
  <c r="JT35" i="1"/>
  <c r="JL35" i="1"/>
  <c r="JM35" i="1"/>
  <c r="JN35" i="1"/>
  <c r="JO35" i="1"/>
  <c r="JG35" i="1"/>
  <c r="JH35" i="1"/>
  <c r="JI35" i="1"/>
  <c r="JJ35" i="1"/>
  <c r="JB35" i="1"/>
  <c r="JC35" i="1"/>
  <c r="JD35" i="1"/>
  <c r="JE35" i="1"/>
  <c r="IW35" i="1"/>
  <c r="IX35" i="1"/>
  <c r="IY35" i="1"/>
  <c r="IZ35" i="1"/>
  <c r="IR35" i="1"/>
  <c r="IS35" i="1"/>
  <c r="IT35" i="1"/>
  <c r="IU35" i="1"/>
  <c r="IM35" i="1"/>
  <c r="IN35" i="1"/>
  <c r="IO35" i="1"/>
  <c r="IP35" i="1"/>
  <c r="IH35" i="1"/>
  <c r="II35" i="1"/>
  <c r="IJ35" i="1"/>
  <c r="IK35" i="1"/>
  <c r="IC35" i="1"/>
  <c r="ID35" i="1"/>
  <c r="IE35" i="1"/>
  <c r="IF35" i="1"/>
  <c r="HX35" i="1"/>
  <c r="HY35" i="1"/>
  <c r="HZ35" i="1"/>
  <c r="IA35" i="1"/>
  <c r="HS35" i="1"/>
  <c r="HT35" i="1"/>
  <c r="HU35" i="1"/>
  <c r="HV35" i="1"/>
  <c r="HN35" i="1"/>
  <c r="HO35" i="1"/>
  <c r="HP35" i="1"/>
  <c r="HQ35" i="1"/>
  <c r="HI35" i="1"/>
  <c r="HJ35" i="1"/>
  <c r="HK35" i="1"/>
  <c r="HL35" i="1"/>
  <c r="HD35" i="1"/>
  <c r="HE35" i="1"/>
  <c r="HF35" i="1"/>
  <c r="HG35" i="1"/>
  <c r="GY35" i="1"/>
  <c r="GZ35" i="1"/>
  <c r="HA35" i="1"/>
  <c r="HB35" i="1"/>
  <c r="GT35" i="1"/>
  <c r="GU35" i="1"/>
  <c r="GV35" i="1"/>
  <c r="GW35" i="1"/>
  <c r="GO35" i="1"/>
  <c r="GP35" i="1"/>
  <c r="GQ35" i="1"/>
  <c r="GR35" i="1"/>
  <c r="NR34" i="1"/>
  <c r="NS34" i="1"/>
  <c r="NT34" i="1"/>
  <c r="NU34" i="1"/>
  <c r="NM34" i="1"/>
  <c r="NN34" i="1"/>
  <c r="NO34" i="1"/>
  <c r="NP34" i="1"/>
  <c r="NH34" i="1"/>
  <c r="NI34" i="1"/>
  <c r="NJ34" i="1"/>
  <c r="NK34" i="1"/>
  <c r="NC34" i="1"/>
  <c r="ND34" i="1"/>
  <c r="NE34" i="1"/>
  <c r="NF34" i="1"/>
  <c r="MX34" i="1"/>
  <c r="MY34" i="1"/>
  <c r="MZ34" i="1"/>
  <c r="NA34" i="1"/>
  <c r="MS34" i="1"/>
  <c r="MT34" i="1"/>
  <c r="MU34" i="1"/>
  <c r="MV34" i="1"/>
  <c r="MN34" i="1"/>
  <c r="MO34" i="1"/>
  <c r="MP34" i="1"/>
  <c r="MQ34" i="1"/>
  <c r="MI34" i="1"/>
  <c r="MJ34" i="1"/>
  <c r="MK34" i="1"/>
  <c r="ML34" i="1"/>
  <c r="MD34" i="1"/>
  <c r="ME34" i="1"/>
  <c r="MF34" i="1"/>
  <c r="MG34" i="1"/>
  <c r="LY34" i="1"/>
  <c r="LZ34" i="1"/>
  <c r="MA34" i="1"/>
  <c r="MB34" i="1"/>
  <c r="LT34" i="1"/>
  <c r="LU34" i="1"/>
  <c r="LV34" i="1"/>
  <c r="LW34" i="1"/>
  <c r="LO34" i="1"/>
  <c r="LP34" i="1"/>
  <c r="LQ34" i="1"/>
  <c r="LR34" i="1"/>
  <c r="LJ34" i="1"/>
  <c r="LK34" i="1"/>
  <c r="LL34" i="1"/>
  <c r="LM34" i="1"/>
  <c r="LE34" i="1"/>
  <c r="LF34" i="1"/>
  <c r="LG34" i="1"/>
  <c r="LH34" i="1"/>
  <c r="KZ34" i="1"/>
  <c r="LA34" i="1"/>
  <c r="LB34" i="1"/>
  <c r="LC34" i="1"/>
  <c r="KU34" i="1"/>
  <c r="KV34" i="1"/>
  <c r="KW34" i="1"/>
  <c r="KX34" i="1"/>
  <c r="KP34" i="1"/>
  <c r="KQ34" i="1"/>
  <c r="KR34" i="1"/>
  <c r="KS34" i="1"/>
  <c r="KK34" i="1"/>
  <c r="KL34" i="1"/>
  <c r="KM34" i="1"/>
  <c r="KN34" i="1"/>
  <c r="KF34" i="1"/>
  <c r="KG34" i="1"/>
  <c r="KH34" i="1"/>
  <c r="KI34" i="1"/>
  <c r="KA34" i="1"/>
  <c r="KB34" i="1"/>
  <c r="KC34" i="1"/>
  <c r="KD34" i="1"/>
  <c r="JV34" i="1"/>
  <c r="JW34" i="1"/>
  <c r="JX34" i="1"/>
  <c r="JY34" i="1"/>
  <c r="JQ34" i="1"/>
  <c r="JR34" i="1"/>
  <c r="JS34" i="1"/>
  <c r="JT34" i="1"/>
  <c r="JL34" i="1"/>
  <c r="JM34" i="1"/>
  <c r="JN34" i="1"/>
  <c r="JO34" i="1"/>
  <c r="JG34" i="1"/>
  <c r="JH34" i="1"/>
  <c r="JI34" i="1"/>
  <c r="JJ34" i="1"/>
  <c r="JB34" i="1"/>
  <c r="JC34" i="1"/>
  <c r="JD34" i="1"/>
  <c r="JE34" i="1"/>
  <c r="IW34" i="1"/>
  <c r="IX34" i="1"/>
  <c r="IY34" i="1"/>
  <c r="IZ34" i="1"/>
  <c r="IR34" i="1"/>
  <c r="IS34" i="1"/>
  <c r="IT34" i="1"/>
  <c r="IU34" i="1"/>
  <c r="IM34" i="1"/>
  <c r="IN34" i="1"/>
  <c r="IO34" i="1"/>
  <c r="IP34" i="1"/>
  <c r="IH34" i="1"/>
  <c r="II34" i="1"/>
  <c r="IJ34" i="1"/>
  <c r="IK34" i="1"/>
  <c r="IC34" i="1"/>
  <c r="ID34" i="1"/>
  <c r="IE34" i="1"/>
  <c r="IF34" i="1"/>
  <c r="HX34" i="1"/>
  <c r="HY34" i="1"/>
  <c r="HZ34" i="1"/>
  <c r="IA34" i="1"/>
  <c r="HS34" i="1"/>
  <c r="HT34" i="1"/>
  <c r="HU34" i="1"/>
  <c r="HV34" i="1"/>
  <c r="HN34" i="1"/>
  <c r="HO34" i="1"/>
  <c r="HP34" i="1"/>
  <c r="HQ34" i="1"/>
  <c r="HI34" i="1"/>
  <c r="HJ34" i="1"/>
  <c r="HK34" i="1"/>
  <c r="HL34" i="1"/>
  <c r="HD34" i="1"/>
  <c r="HE34" i="1"/>
  <c r="HF34" i="1"/>
  <c r="HG34" i="1"/>
  <c r="GY34" i="1"/>
  <c r="GZ34" i="1"/>
  <c r="HA34" i="1"/>
  <c r="HB34" i="1"/>
  <c r="GT34" i="1"/>
  <c r="GU34" i="1"/>
  <c r="GV34" i="1"/>
  <c r="GW34" i="1"/>
  <c r="GO34" i="1"/>
  <c r="GP34" i="1"/>
  <c r="GQ34" i="1"/>
  <c r="GR34" i="1"/>
  <c r="NR33" i="1"/>
  <c r="NS33" i="1"/>
  <c r="NT33" i="1"/>
  <c r="NU33" i="1"/>
  <c r="NM33" i="1"/>
  <c r="NN33" i="1"/>
  <c r="NO33" i="1"/>
  <c r="NP33" i="1"/>
  <c r="NH33" i="1"/>
  <c r="NI33" i="1"/>
  <c r="NJ33" i="1"/>
  <c r="NK33" i="1"/>
  <c r="NC33" i="1"/>
  <c r="ND33" i="1"/>
  <c r="NE33" i="1"/>
  <c r="NF33" i="1"/>
  <c r="MX33" i="1"/>
  <c r="MY33" i="1"/>
  <c r="MZ33" i="1"/>
  <c r="NA33" i="1"/>
  <c r="MS33" i="1"/>
  <c r="MT33" i="1"/>
  <c r="MU33" i="1"/>
  <c r="MV33" i="1"/>
  <c r="MN33" i="1"/>
  <c r="MO33" i="1"/>
  <c r="MP33" i="1"/>
  <c r="MQ33" i="1"/>
  <c r="MI33" i="1"/>
  <c r="MJ33" i="1"/>
  <c r="MK33" i="1"/>
  <c r="ML33" i="1"/>
  <c r="MD33" i="1"/>
  <c r="ME33" i="1"/>
  <c r="MF33" i="1"/>
  <c r="MG33" i="1"/>
  <c r="LY33" i="1"/>
  <c r="LZ33" i="1"/>
  <c r="MA33" i="1"/>
  <c r="MB33" i="1"/>
  <c r="LT33" i="1"/>
  <c r="LU33" i="1"/>
  <c r="LV33" i="1"/>
  <c r="LW33" i="1"/>
  <c r="LO33" i="1"/>
  <c r="LP33" i="1"/>
  <c r="LQ33" i="1"/>
  <c r="LR33" i="1"/>
  <c r="LJ33" i="1"/>
  <c r="LK33" i="1"/>
  <c r="LL33" i="1"/>
  <c r="LM33" i="1"/>
  <c r="LE33" i="1"/>
  <c r="LF33" i="1"/>
  <c r="LG33" i="1"/>
  <c r="LH33" i="1"/>
  <c r="KZ33" i="1"/>
  <c r="LA33" i="1"/>
  <c r="LB33" i="1"/>
  <c r="LC33" i="1"/>
  <c r="KU33" i="1"/>
  <c r="KV33" i="1"/>
  <c r="KW33" i="1"/>
  <c r="KX33" i="1"/>
  <c r="KP33" i="1"/>
  <c r="KQ33" i="1"/>
  <c r="KR33" i="1"/>
  <c r="KS33" i="1"/>
  <c r="KK33" i="1"/>
  <c r="KL33" i="1"/>
  <c r="KM33" i="1"/>
  <c r="KN33" i="1"/>
  <c r="KF33" i="1"/>
  <c r="KG33" i="1"/>
  <c r="KH33" i="1"/>
  <c r="KI33" i="1"/>
  <c r="KA33" i="1"/>
  <c r="KB33" i="1"/>
  <c r="KC33" i="1"/>
  <c r="KD33" i="1"/>
  <c r="JV33" i="1"/>
  <c r="JW33" i="1"/>
  <c r="JX33" i="1"/>
  <c r="JY33" i="1"/>
  <c r="JQ33" i="1"/>
  <c r="JR33" i="1"/>
  <c r="JS33" i="1"/>
  <c r="JT33" i="1"/>
  <c r="JL33" i="1"/>
  <c r="JM33" i="1"/>
  <c r="JN33" i="1"/>
  <c r="JO33" i="1"/>
  <c r="JG33" i="1"/>
  <c r="JH33" i="1"/>
  <c r="JI33" i="1"/>
  <c r="JJ33" i="1"/>
  <c r="JB33" i="1"/>
  <c r="JC33" i="1"/>
  <c r="JD33" i="1"/>
  <c r="JE33" i="1"/>
  <c r="IW33" i="1"/>
  <c r="IX33" i="1"/>
  <c r="IY33" i="1"/>
  <c r="IZ33" i="1"/>
  <c r="IR33" i="1"/>
  <c r="IS33" i="1"/>
  <c r="IT33" i="1"/>
  <c r="IU33" i="1"/>
  <c r="IM33" i="1"/>
  <c r="IN33" i="1"/>
  <c r="IO33" i="1"/>
  <c r="IP33" i="1"/>
  <c r="IH33" i="1"/>
  <c r="II33" i="1"/>
  <c r="IJ33" i="1"/>
  <c r="IK33" i="1"/>
  <c r="IC33" i="1"/>
  <c r="ID33" i="1"/>
  <c r="IE33" i="1"/>
  <c r="IF33" i="1"/>
  <c r="HX33" i="1"/>
  <c r="HY33" i="1"/>
  <c r="HZ33" i="1"/>
  <c r="IA33" i="1"/>
  <c r="HS33" i="1"/>
  <c r="HT33" i="1"/>
  <c r="HU33" i="1"/>
  <c r="HV33" i="1"/>
  <c r="HN33" i="1"/>
  <c r="HO33" i="1"/>
  <c r="HP33" i="1"/>
  <c r="HQ33" i="1"/>
  <c r="HI33" i="1"/>
  <c r="HJ33" i="1"/>
  <c r="HK33" i="1"/>
  <c r="HL33" i="1"/>
  <c r="HD33" i="1"/>
  <c r="HE33" i="1"/>
  <c r="HF33" i="1"/>
  <c r="HG33" i="1"/>
  <c r="GY33" i="1"/>
  <c r="GZ33" i="1"/>
  <c r="HA33" i="1"/>
  <c r="HB33" i="1"/>
  <c r="GT33" i="1"/>
  <c r="GU33" i="1"/>
  <c r="GV33" i="1"/>
  <c r="GW33" i="1"/>
  <c r="GO33" i="1"/>
  <c r="GP33" i="1"/>
  <c r="GQ33" i="1"/>
  <c r="GR33" i="1"/>
  <c r="NR32" i="1"/>
  <c r="NS32" i="1"/>
  <c r="NT32" i="1"/>
  <c r="NU32" i="1"/>
  <c r="NM32" i="1"/>
  <c r="NN32" i="1"/>
  <c r="NO32" i="1"/>
  <c r="NP32" i="1"/>
  <c r="NH32" i="1"/>
  <c r="NI32" i="1"/>
  <c r="NJ32" i="1"/>
  <c r="NK32" i="1"/>
  <c r="NC32" i="1"/>
  <c r="ND32" i="1"/>
  <c r="NE32" i="1"/>
  <c r="NF32" i="1"/>
  <c r="MX32" i="1"/>
  <c r="MY32" i="1"/>
  <c r="MZ32" i="1"/>
  <c r="NA32" i="1"/>
  <c r="MS32" i="1"/>
  <c r="MT32" i="1"/>
  <c r="MU32" i="1"/>
  <c r="MV32" i="1"/>
  <c r="MN32" i="1"/>
  <c r="MO32" i="1"/>
  <c r="MP32" i="1"/>
  <c r="MQ32" i="1"/>
  <c r="MI32" i="1"/>
  <c r="MJ32" i="1"/>
  <c r="MK32" i="1"/>
  <c r="ML32" i="1"/>
  <c r="MD32" i="1"/>
  <c r="ME32" i="1"/>
  <c r="MF32" i="1"/>
  <c r="MG32" i="1"/>
  <c r="LY32" i="1"/>
  <c r="LZ32" i="1"/>
  <c r="MA32" i="1"/>
  <c r="MB32" i="1"/>
  <c r="LT32" i="1"/>
  <c r="LU32" i="1"/>
  <c r="LV32" i="1"/>
  <c r="LW32" i="1"/>
  <c r="LO32" i="1"/>
  <c r="LP32" i="1"/>
  <c r="LQ32" i="1"/>
  <c r="LR32" i="1"/>
  <c r="LJ32" i="1"/>
  <c r="LK32" i="1"/>
  <c r="LL32" i="1"/>
  <c r="LM32" i="1"/>
  <c r="LE32" i="1"/>
  <c r="LF32" i="1"/>
  <c r="LG32" i="1"/>
  <c r="LH32" i="1"/>
  <c r="KZ32" i="1"/>
  <c r="LA32" i="1"/>
  <c r="LB32" i="1"/>
  <c r="LC32" i="1"/>
  <c r="KU32" i="1"/>
  <c r="KV32" i="1"/>
  <c r="KW32" i="1"/>
  <c r="KX32" i="1"/>
  <c r="KP32" i="1"/>
  <c r="KQ32" i="1"/>
  <c r="KR32" i="1"/>
  <c r="KS32" i="1"/>
  <c r="KK32" i="1"/>
  <c r="KL32" i="1"/>
  <c r="KM32" i="1"/>
  <c r="KN32" i="1"/>
  <c r="KF32" i="1"/>
  <c r="KG32" i="1"/>
  <c r="KH32" i="1"/>
  <c r="KI32" i="1"/>
  <c r="KA32" i="1"/>
  <c r="KB32" i="1"/>
  <c r="KC32" i="1"/>
  <c r="KD32" i="1"/>
  <c r="JV32" i="1"/>
  <c r="JW32" i="1"/>
  <c r="JX32" i="1"/>
  <c r="JY32" i="1"/>
  <c r="JQ32" i="1"/>
  <c r="JR32" i="1"/>
  <c r="JS32" i="1"/>
  <c r="JT32" i="1"/>
  <c r="JL32" i="1"/>
  <c r="JM32" i="1"/>
  <c r="JN32" i="1"/>
  <c r="JO32" i="1"/>
  <c r="JG32" i="1"/>
  <c r="JH32" i="1"/>
  <c r="JI32" i="1"/>
  <c r="JJ32" i="1"/>
  <c r="JB32" i="1"/>
  <c r="JC32" i="1"/>
  <c r="JD32" i="1"/>
  <c r="JE32" i="1"/>
  <c r="IW32" i="1"/>
  <c r="IX32" i="1"/>
  <c r="IY32" i="1"/>
  <c r="IZ32" i="1"/>
  <c r="IR32" i="1"/>
  <c r="IS32" i="1"/>
  <c r="IT32" i="1"/>
  <c r="IU32" i="1"/>
  <c r="IM32" i="1"/>
  <c r="IN32" i="1"/>
  <c r="IO32" i="1"/>
  <c r="IP32" i="1"/>
  <c r="IH32" i="1"/>
  <c r="II32" i="1"/>
  <c r="IJ32" i="1"/>
  <c r="IK32" i="1"/>
  <c r="IC32" i="1"/>
  <c r="ID32" i="1"/>
  <c r="IE32" i="1"/>
  <c r="IF32" i="1"/>
  <c r="HX32" i="1"/>
  <c r="HY32" i="1"/>
  <c r="HZ32" i="1"/>
  <c r="IA32" i="1"/>
  <c r="HS32" i="1"/>
  <c r="HT32" i="1"/>
  <c r="HU32" i="1"/>
  <c r="HV32" i="1"/>
  <c r="HN32" i="1"/>
  <c r="HO32" i="1"/>
  <c r="HP32" i="1"/>
  <c r="HQ32" i="1"/>
  <c r="HI32" i="1"/>
  <c r="HJ32" i="1"/>
  <c r="HK32" i="1"/>
  <c r="HL32" i="1"/>
  <c r="HD32" i="1"/>
  <c r="HE32" i="1"/>
  <c r="HF32" i="1"/>
  <c r="HG32" i="1"/>
  <c r="GY32" i="1"/>
  <c r="GZ32" i="1"/>
  <c r="HA32" i="1"/>
  <c r="HB32" i="1"/>
  <c r="GT32" i="1"/>
  <c r="GU32" i="1"/>
  <c r="GV32" i="1"/>
  <c r="GW32" i="1"/>
  <c r="GO32" i="1"/>
  <c r="GP32" i="1"/>
  <c r="GQ32" i="1"/>
  <c r="GR32" i="1"/>
  <c r="NR31" i="1"/>
  <c r="NS31" i="1"/>
  <c r="NM31" i="1"/>
  <c r="NN31" i="1"/>
  <c r="NO31" i="1"/>
  <c r="NP31" i="1"/>
  <c r="NH31" i="1"/>
  <c r="NI31" i="1"/>
  <c r="NJ31" i="1"/>
  <c r="NK31" i="1"/>
  <c r="NC31" i="1"/>
  <c r="ND31" i="1"/>
  <c r="NE31" i="1"/>
  <c r="NF31" i="1"/>
  <c r="MX31" i="1"/>
  <c r="MY31" i="1"/>
  <c r="MZ31" i="1"/>
  <c r="NA31" i="1"/>
  <c r="MS31" i="1"/>
  <c r="MT31" i="1"/>
  <c r="MU31" i="1"/>
  <c r="MV31" i="1"/>
  <c r="MN31" i="1"/>
  <c r="MO31" i="1"/>
  <c r="MP31" i="1"/>
  <c r="MQ31" i="1"/>
  <c r="MI31" i="1"/>
  <c r="MJ31" i="1"/>
  <c r="MK31" i="1"/>
  <c r="ML31" i="1"/>
  <c r="MD31" i="1"/>
  <c r="ME31" i="1"/>
  <c r="MF31" i="1"/>
  <c r="MG31" i="1"/>
  <c r="LY31" i="1"/>
  <c r="LZ31" i="1"/>
  <c r="MA31" i="1"/>
  <c r="MB31" i="1"/>
  <c r="LT31" i="1"/>
  <c r="LU31" i="1"/>
  <c r="LV31" i="1"/>
  <c r="LW31" i="1"/>
  <c r="LO31" i="1"/>
  <c r="LP31" i="1"/>
  <c r="LQ31" i="1"/>
  <c r="LR31" i="1"/>
  <c r="LJ31" i="1"/>
  <c r="LK31" i="1"/>
  <c r="LL31" i="1"/>
  <c r="LM31" i="1"/>
  <c r="LE31" i="1"/>
  <c r="LF31" i="1"/>
  <c r="LG31" i="1"/>
  <c r="LH31" i="1"/>
  <c r="KZ31" i="1"/>
  <c r="LA31" i="1"/>
  <c r="LB31" i="1"/>
  <c r="LC31" i="1"/>
  <c r="KU31" i="1"/>
  <c r="KV31" i="1"/>
  <c r="KW31" i="1"/>
  <c r="KX31" i="1"/>
  <c r="KP31" i="1"/>
  <c r="KQ31" i="1"/>
  <c r="KR31" i="1"/>
  <c r="KS31" i="1"/>
  <c r="KK31" i="1"/>
  <c r="KL31" i="1"/>
  <c r="KM31" i="1"/>
  <c r="KN31" i="1"/>
  <c r="KF31" i="1"/>
  <c r="KG31" i="1"/>
  <c r="KH31" i="1"/>
  <c r="KI31" i="1"/>
  <c r="KA31" i="1"/>
  <c r="KB31" i="1"/>
  <c r="KC31" i="1"/>
  <c r="KD31" i="1"/>
  <c r="JV31" i="1"/>
  <c r="JW31" i="1"/>
  <c r="JX31" i="1"/>
  <c r="JY31" i="1"/>
  <c r="JQ31" i="1"/>
  <c r="JR31" i="1"/>
  <c r="JS31" i="1"/>
  <c r="JT31" i="1"/>
  <c r="JL31" i="1"/>
  <c r="JM31" i="1"/>
  <c r="JN31" i="1"/>
  <c r="JO31" i="1"/>
  <c r="JG31" i="1"/>
  <c r="JH31" i="1"/>
  <c r="JI31" i="1"/>
  <c r="JJ31" i="1"/>
  <c r="JB31" i="1"/>
  <c r="JC31" i="1"/>
  <c r="JD31" i="1"/>
  <c r="JE31" i="1"/>
  <c r="IW31" i="1"/>
  <c r="IX31" i="1"/>
  <c r="IY31" i="1"/>
  <c r="IZ31" i="1"/>
  <c r="IR31" i="1"/>
  <c r="IS31" i="1"/>
  <c r="IT31" i="1"/>
  <c r="IU31" i="1"/>
  <c r="IM31" i="1"/>
  <c r="IN31" i="1"/>
  <c r="IO31" i="1"/>
  <c r="IP31" i="1"/>
  <c r="IH31" i="1"/>
  <c r="II31" i="1"/>
  <c r="IJ31" i="1"/>
  <c r="IK31" i="1"/>
  <c r="IC31" i="1"/>
  <c r="ID31" i="1"/>
  <c r="IE31" i="1"/>
  <c r="IF31" i="1"/>
  <c r="HX31" i="1"/>
  <c r="HY31" i="1"/>
  <c r="HZ31" i="1"/>
  <c r="IA31" i="1"/>
  <c r="HS31" i="1"/>
  <c r="HT31" i="1"/>
  <c r="HU31" i="1"/>
  <c r="HV31" i="1"/>
  <c r="HN31" i="1"/>
  <c r="HO31" i="1"/>
  <c r="HP31" i="1"/>
  <c r="HQ31" i="1"/>
  <c r="HI31" i="1"/>
  <c r="HJ31" i="1"/>
  <c r="HK31" i="1"/>
  <c r="HL31" i="1"/>
  <c r="HD31" i="1"/>
  <c r="HE31" i="1"/>
  <c r="HF31" i="1"/>
  <c r="HG31" i="1"/>
  <c r="GY31" i="1"/>
  <c r="GZ31" i="1"/>
  <c r="HA31" i="1"/>
  <c r="HB31" i="1"/>
  <c r="GT31" i="1"/>
  <c r="GU31" i="1"/>
  <c r="GV31" i="1"/>
  <c r="GW31" i="1"/>
  <c r="GO31" i="1"/>
  <c r="GP31" i="1"/>
  <c r="GQ31" i="1"/>
  <c r="GR31" i="1"/>
  <c r="NR30" i="1"/>
  <c r="NS30" i="1"/>
  <c r="NT30" i="1"/>
  <c r="NU30" i="1"/>
  <c r="NM30" i="1"/>
  <c r="NN30" i="1"/>
  <c r="NO30" i="1"/>
  <c r="NP30" i="1"/>
  <c r="NH30" i="1"/>
  <c r="NI30" i="1"/>
  <c r="NJ30" i="1"/>
  <c r="NK30" i="1"/>
  <c r="NC30" i="1"/>
  <c r="ND30" i="1"/>
  <c r="NE30" i="1"/>
  <c r="NF30" i="1"/>
  <c r="MX30" i="1"/>
  <c r="MY30" i="1"/>
  <c r="MZ30" i="1"/>
  <c r="NA30" i="1"/>
  <c r="MS30" i="1"/>
  <c r="MT30" i="1"/>
  <c r="MU30" i="1"/>
  <c r="MV30" i="1"/>
  <c r="MN30" i="1"/>
  <c r="MO30" i="1"/>
  <c r="MP30" i="1"/>
  <c r="MQ30" i="1"/>
  <c r="MI30" i="1"/>
  <c r="MJ30" i="1"/>
  <c r="MK30" i="1"/>
  <c r="ML30" i="1"/>
  <c r="MD30" i="1"/>
  <c r="ME30" i="1"/>
  <c r="MF30" i="1"/>
  <c r="MG30" i="1"/>
  <c r="LY30" i="1"/>
  <c r="LZ30" i="1"/>
  <c r="MA30" i="1"/>
  <c r="MB30" i="1"/>
  <c r="LT30" i="1"/>
  <c r="LU30" i="1"/>
  <c r="LV30" i="1"/>
  <c r="LW30" i="1"/>
  <c r="LO30" i="1"/>
  <c r="LP30" i="1"/>
  <c r="LQ30" i="1"/>
  <c r="LR30" i="1"/>
  <c r="LJ30" i="1"/>
  <c r="LK30" i="1"/>
  <c r="LL30" i="1"/>
  <c r="LM30" i="1"/>
  <c r="LE30" i="1"/>
  <c r="LF30" i="1"/>
  <c r="LG30" i="1"/>
  <c r="LH30" i="1"/>
  <c r="KZ30" i="1"/>
  <c r="LA30" i="1"/>
  <c r="LB30" i="1"/>
  <c r="LC30" i="1"/>
  <c r="KU30" i="1"/>
  <c r="KV30" i="1"/>
  <c r="KW30" i="1"/>
  <c r="KX30" i="1"/>
  <c r="KP30" i="1"/>
  <c r="KQ30" i="1"/>
  <c r="KR30" i="1"/>
  <c r="KS30" i="1"/>
  <c r="KK30" i="1"/>
  <c r="KL30" i="1"/>
  <c r="KM30" i="1"/>
  <c r="KN30" i="1"/>
  <c r="KF30" i="1"/>
  <c r="KG30" i="1"/>
  <c r="KH30" i="1"/>
  <c r="KI30" i="1"/>
  <c r="KA30" i="1"/>
  <c r="KB30" i="1"/>
  <c r="KC30" i="1"/>
  <c r="KD30" i="1"/>
  <c r="JV30" i="1"/>
  <c r="JW30" i="1"/>
  <c r="JX30" i="1"/>
  <c r="JY30" i="1"/>
  <c r="JQ30" i="1"/>
  <c r="JR30" i="1"/>
  <c r="JS30" i="1"/>
  <c r="JT30" i="1"/>
  <c r="JL30" i="1"/>
  <c r="JM30" i="1"/>
  <c r="JN30" i="1"/>
  <c r="JO30" i="1"/>
  <c r="JG30" i="1"/>
  <c r="JH30" i="1"/>
  <c r="JI30" i="1"/>
  <c r="JJ30" i="1"/>
  <c r="JB30" i="1"/>
  <c r="JC30" i="1"/>
  <c r="JD30" i="1"/>
  <c r="JE30" i="1"/>
  <c r="IW30" i="1"/>
  <c r="IX30" i="1"/>
  <c r="IY30" i="1"/>
  <c r="IZ30" i="1"/>
  <c r="IR30" i="1"/>
  <c r="IS30" i="1"/>
  <c r="IT30" i="1"/>
  <c r="IU30" i="1"/>
  <c r="IM30" i="1"/>
  <c r="IN30" i="1"/>
  <c r="IO30" i="1"/>
  <c r="IP30" i="1"/>
  <c r="IH30" i="1"/>
  <c r="II30" i="1"/>
  <c r="IJ30" i="1"/>
  <c r="IK30" i="1"/>
  <c r="IC30" i="1"/>
  <c r="ID30" i="1"/>
  <c r="IE30" i="1"/>
  <c r="IF30" i="1"/>
  <c r="HX30" i="1"/>
  <c r="HY30" i="1"/>
  <c r="HZ30" i="1"/>
  <c r="IA30" i="1"/>
  <c r="HS30" i="1"/>
  <c r="HT30" i="1"/>
  <c r="HU30" i="1"/>
  <c r="HV30" i="1"/>
  <c r="HN30" i="1"/>
  <c r="HO30" i="1"/>
  <c r="HP30" i="1"/>
  <c r="HQ30" i="1"/>
  <c r="HI30" i="1"/>
  <c r="HJ30" i="1"/>
  <c r="HK30" i="1"/>
  <c r="HL30" i="1"/>
  <c r="HD30" i="1"/>
  <c r="HE30" i="1"/>
  <c r="HF30" i="1"/>
  <c r="HG30" i="1"/>
  <c r="GY30" i="1"/>
  <c r="GZ30" i="1"/>
  <c r="HA30" i="1"/>
  <c r="HB30" i="1"/>
  <c r="GT30" i="1"/>
  <c r="GU30" i="1"/>
  <c r="GV30" i="1"/>
  <c r="GW30" i="1"/>
  <c r="GO30" i="1"/>
  <c r="GP30" i="1"/>
  <c r="GQ30" i="1"/>
  <c r="GR30" i="1"/>
  <c r="NR29" i="1"/>
  <c r="NS29" i="1"/>
  <c r="NT29" i="1"/>
  <c r="NU29" i="1"/>
  <c r="NM29" i="1"/>
  <c r="NN29" i="1"/>
  <c r="NO29" i="1"/>
  <c r="NP29" i="1"/>
  <c r="NH29" i="1"/>
  <c r="NI29" i="1"/>
  <c r="NJ29" i="1"/>
  <c r="NK29" i="1"/>
  <c r="NC29" i="1"/>
  <c r="ND29" i="1"/>
  <c r="NE29" i="1"/>
  <c r="NF29" i="1"/>
  <c r="MX29" i="1"/>
  <c r="MY29" i="1"/>
  <c r="MS29" i="1"/>
  <c r="MT29" i="1"/>
  <c r="MU29" i="1"/>
  <c r="MV29" i="1"/>
  <c r="MN29" i="1"/>
  <c r="MO29" i="1"/>
  <c r="MP29" i="1"/>
  <c r="MQ29" i="1"/>
  <c r="MI29" i="1"/>
  <c r="MJ29" i="1"/>
  <c r="MK29" i="1"/>
  <c r="ML29" i="1"/>
  <c r="MD29" i="1"/>
  <c r="ME29" i="1"/>
  <c r="MF29" i="1"/>
  <c r="MG29" i="1"/>
  <c r="LY29" i="1"/>
  <c r="LZ29" i="1"/>
  <c r="MA29" i="1"/>
  <c r="MB29" i="1"/>
  <c r="LT29" i="1"/>
  <c r="LU29" i="1"/>
  <c r="LV29" i="1"/>
  <c r="LW29" i="1"/>
  <c r="LO29" i="1"/>
  <c r="LP29" i="1"/>
  <c r="LQ29" i="1"/>
  <c r="LR29" i="1"/>
  <c r="LJ29" i="1"/>
  <c r="LK29" i="1"/>
  <c r="LL29" i="1"/>
  <c r="LM29" i="1"/>
  <c r="LE29" i="1"/>
  <c r="LF29" i="1"/>
  <c r="LG29" i="1"/>
  <c r="LH29" i="1"/>
  <c r="KZ29" i="1"/>
  <c r="LA29" i="1"/>
  <c r="LB29" i="1"/>
  <c r="LC29" i="1"/>
  <c r="KU29" i="1"/>
  <c r="KV29" i="1"/>
  <c r="KW29" i="1"/>
  <c r="KX29" i="1"/>
  <c r="KP29" i="1"/>
  <c r="KQ29" i="1"/>
  <c r="KR29" i="1"/>
  <c r="KS29" i="1"/>
  <c r="KK29" i="1"/>
  <c r="KL29" i="1"/>
  <c r="KM29" i="1"/>
  <c r="KN29" i="1"/>
  <c r="KF29" i="1"/>
  <c r="KG29" i="1"/>
  <c r="KH29" i="1"/>
  <c r="KI29" i="1"/>
  <c r="KA29" i="1"/>
  <c r="KB29" i="1"/>
  <c r="KC29" i="1"/>
  <c r="KD29" i="1"/>
  <c r="JV29" i="1"/>
  <c r="JW29" i="1"/>
  <c r="JX29" i="1"/>
  <c r="JY29" i="1"/>
  <c r="JQ29" i="1"/>
  <c r="JR29" i="1"/>
  <c r="JS29" i="1"/>
  <c r="JT29" i="1"/>
  <c r="JL29" i="1"/>
  <c r="JM29" i="1"/>
  <c r="JN29" i="1"/>
  <c r="JO29" i="1"/>
  <c r="JG29" i="1"/>
  <c r="JH29" i="1"/>
  <c r="JI29" i="1"/>
  <c r="JJ29" i="1"/>
  <c r="JB29" i="1"/>
  <c r="JC29" i="1"/>
  <c r="JD29" i="1"/>
  <c r="JE29" i="1"/>
  <c r="IW29" i="1"/>
  <c r="IX29" i="1"/>
  <c r="IY29" i="1"/>
  <c r="IZ29" i="1"/>
  <c r="IR29" i="1"/>
  <c r="IS29" i="1"/>
  <c r="IT29" i="1"/>
  <c r="IU29" i="1"/>
  <c r="IM29" i="1"/>
  <c r="IN29" i="1"/>
  <c r="IO29" i="1"/>
  <c r="IP29" i="1"/>
  <c r="IH29" i="1"/>
  <c r="II29" i="1"/>
  <c r="IJ29" i="1"/>
  <c r="IK29" i="1"/>
  <c r="IC29" i="1"/>
  <c r="ID29" i="1"/>
  <c r="IE29" i="1"/>
  <c r="IF29" i="1"/>
  <c r="HX29" i="1"/>
  <c r="HY29" i="1"/>
  <c r="HZ29" i="1"/>
  <c r="IA29" i="1"/>
  <c r="HS29" i="1"/>
  <c r="HT29" i="1"/>
  <c r="HU29" i="1"/>
  <c r="HV29" i="1"/>
  <c r="HN29" i="1"/>
  <c r="HO29" i="1"/>
  <c r="HP29" i="1"/>
  <c r="HQ29" i="1"/>
  <c r="HI29" i="1"/>
  <c r="HJ29" i="1"/>
  <c r="HK29" i="1"/>
  <c r="HL29" i="1"/>
  <c r="HD29" i="1"/>
  <c r="HE29" i="1"/>
  <c r="HF29" i="1"/>
  <c r="HG29" i="1"/>
  <c r="GY29" i="1"/>
  <c r="GZ29" i="1"/>
  <c r="HA29" i="1"/>
  <c r="HB29" i="1"/>
  <c r="GT29" i="1"/>
  <c r="GU29" i="1"/>
  <c r="GV29" i="1"/>
  <c r="GW29" i="1"/>
  <c r="GO29" i="1"/>
  <c r="GP29" i="1"/>
  <c r="GQ29" i="1"/>
  <c r="GR29" i="1"/>
  <c r="NR28" i="1"/>
  <c r="NS28" i="1"/>
  <c r="NT28" i="1"/>
  <c r="NU28" i="1"/>
  <c r="NM28" i="1"/>
  <c r="NN28" i="1"/>
  <c r="NO28" i="1"/>
  <c r="NP28" i="1"/>
  <c r="NH28" i="1"/>
  <c r="NC28" i="1"/>
  <c r="ND28" i="1"/>
  <c r="NE28" i="1"/>
  <c r="NF28" i="1"/>
  <c r="MX28" i="1"/>
  <c r="MY28" i="1"/>
  <c r="MZ28" i="1"/>
  <c r="NA28" i="1"/>
  <c r="MS28" i="1"/>
  <c r="MT28" i="1"/>
  <c r="MU28" i="1"/>
  <c r="MV28" i="1"/>
  <c r="MN28" i="1"/>
  <c r="MO28" i="1"/>
  <c r="MP28" i="1"/>
  <c r="MQ28" i="1"/>
  <c r="MI28" i="1"/>
  <c r="MJ28" i="1"/>
  <c r="MK28" i="1"/>
  <c r="ML28" i="1"/>
  <c r="MD28" i="1"/>
  <c r="ME28" i="1"/>
  <c r="MF28" i="1"/>
  <c r="MG28" i="1"/>
  <c r="LY28" i="1"/>
  <c r="LZ28" i="1"/>
  <c r="MA28" i="1"/>
  <c r="MB28" i="1"/>
  <c r="LT28" i="1"/>
  <c r="LU28" i="1"/>
  <c r="LV28" i="1"/>
  <c r="LW28" i="1"/>
  <c r="LO28" i="1"/>
  <c r="LP28" i="1"/>
  <c r="LQ28" i="1"/>
  <c r="LR28" i="1"/>
  <c r="LJ28" i="1"/>
  <c r="LK28" i="1"/>
  <c r="LL28" i="1"/>
  <c r="LM28" i="1"/>
  <c r="LE28" i="1"/>
  <c r="LF28" i="1"/>
  <c r="LG28" i="1"/>
  <c r="LH28" i="1"/>
  <c r="KZ28" i="1"/>
  <c r="LA28" i="1"/>
  <c r="LB28" i="1"/>
  <c r="LC28" i="1"/>
  <c r="KU28" i="1"/>
  <c r="KV28" i="1"/>
  <c r="KW28" i="1"/>
  <c r="KX28" i="1"/>
  <c r="KP28" i="1"/>
  <c r="KQ28" i="1"/>
  <c r="KR28" i="1"/>
  <c r="KS28" i="1"/>
  <c r="KK28" i="1"/>
  <c r="KL28" i="1"/>
  <c r="KM28" i="1"/>
  <c r="KN28" i="1"/>
  <c r="KF28" i="1"/>
  <c r="KG28" i="1"/>
  <c r="KH28" i="1"/>
  <c r="KI28" i="1"/>
  <c r="KA28" i="1"/>
  <c r="KB28" i="1"/>
  <c r="KC28" i="1"/>
  <c r="KD28" i="1"/>
  <c r="JV28" i="1"/>
  <c r="JW28" i="1"/>
  <c r="JX28" i="1"/>
  <c r="JY28" i="1"/>
  <c r="JQ28" i="1"/>
  <c r="JR28" i="1"/>
  <c r="JS28" i="1"/>
  <c r="JT28" i="1"/>
  <c r="JL28" i="1"/>
  <c r="JM28" i="1"/>
  <c r="JN28" i="1"/>
  <c r="JO28" i="1"/>
  <c r="JG28" i="1"/>
  <c r="JH28" i="1"/>
  <c r="JI28" i="1"/>
  <c r="JJ28" i="1"/>
  <c r="JB28" i="1"/>
  <c r="JC28" i="1"/>
  <c r="JD28" i="1"/>
  <c r="JE28" i="1"/>
  <c r="IW28" i="1"/>
  <c r="IX28" i="1"/>
  <c r="IY28" i="1"/>
  <c r="IZ28" i="1"/>
  <c r="IR28" i="1"/>
  <c r="IS28" i="1"/>
  <c r="IT28" i="1"/>
  <c r="IU28" i="1"/>
  <c r="IM28" i="1"/>
  <c r="IN28" i="1"/>
  <c r="IO28" i="1"/>
  <c r="IP28" i="1"/>
  <c r="IH28" i="1"/>
  <c r="II28" i="1"/>
  <c r="IJ28" i="1"/>
  <c r="IK28" i="1"/>
  <c r="IC28" i="1"/>
  <c r="ID28" i="1"/>
  <c r="IE28" i="1"/>
  <c r="IF28" i="1"/>
  <c r="HX28" i="1"/>
  <c r="HY28" i="1"/>
  <c r="HZ28" i="1"/>
  <c r="IA28" i="1"/>
  <c r="HS28" i="1"/>
  <c r="HT28" i="1"/>
  <c r="HU28" i="1"/>
  <c r="HV28" i="1"/>
  <c r="HN28" i="1"/>
  <c r="HO28" i="1"/>
  <c r="HP28" i="1"/>
  <c r="HQ28" i="1"/>
  <c r="HI28" i="1"/>
  <c r="HJ28" i="1"/>
  <c r="HK28" i="1"/>
  <c r="HL28" i="1"/>
  <c r="HD28" i="1"/>
  <c r="HE28" i="1"/>
  <c r="HF28" i="1"/>
  <c r="HG28" i="1"/>
  <c r="GY28" i="1"/>
  <c r="GZ28" i="1"/>
  <c r="HA28" i="1"/>
  <c r="HB28" i="1"/>
  <c r="GT28" i="1"/>
  <c r="GU28" i="1"/>
  <c r="GV28" i="1"/>
  <c r="GW28" i="1"/>
  <c r="GO28" i="1"/>
  <c r="GP28" i="1"/>
  <c r="GQ28" i="1"/>
  <c r="GR28" i="1"/>
  <c r="NR27" i="1"/>
  <c r="NS27" i="1"/>
  <c r="NT27" i="1"/>
  <c r="NU27" i="1"/>
  <c r="NM27" i="1"/>
  <c r="NN27" i="1"/>
  <c r="NO27" i="1"/>
  <c r="NP27" i="1"/>
  <c r="NH27" i="1"/>
  <c r="NI27" i="1"/>
  <c r="NJ27" i="1"/>
  <c r="NK27" i="1"/>
  <c r="NC27" i="1"/>
  <c r="ND27" i="1"/>
  <c r="NE27" i="1"/>
  <c r="NF27" i="1"/>
  <c r="MX27" i="1"/>
  <c r="MY27" i="1"/>
  <c r="MZ27" i="1"/>
  <c r="NA27" i="1"/>
  <c r="MS27" i="1"/>
  <c r="MT27" i="1"/>
  <c r="MU27" i="1"/>
  <c r="MV27" i="1"/>
  <c r="MN27" i="1"/>
  <c r="MO27" i="1"/>
  <c r="MP27" i="1"/>
  <c r="MQ27" i="1"/>
  <c r="MI27" i="1"/>
  <c r="MJ27" i="1"/>
  <c r="MK27" i="1"/>
  <c r="ML27" i="1"/>
  <c r="MD27" i="1"/>
  <c r="ME27" i="1"/>
  <c r="MF27" i="1"/>
  <c r="MG27" i="1"/>
  <c r="LY27" i="1"/>
  <c r="LZ27" i="1"/>
  <c r="MA27" i="1"/>
  <c r="MB27" i="1"/>
  <c r="LT27" i="1"/>
  <c r="LU27" i="1"/>
  <c r="LV27" i="1"/>
  <c r="LW27" i="1"/>
  <c r="LO27" i="1"/>
  <c r="LP27" i="1"/>
  <c r="LQ27" i="1"/>
  <c r="LR27" i="1"/>
  <c r="LJ27" i="1"/>
  <c r="LK27" i="1"/>
  <c r="LL27" i="1"/>
  <c r="LM27" i="1"/>
  <c r="LE27" i="1"/>
  <c r="LF27" i="1"/>
  <c r="LG27" i="1"/>
  <c r="LH27" i="1"/>
  <c r="KZ27" i="1"/>
  <c r="LA27" i="1"/>
  <c r="LB27" i="1"/>
  <c r="LC27" i="1"/>
  <c r="KU27" i="1"/>
  <c r="KV27" i="1"/>
  <c r="KW27" i="1"/>
  <c r="KX27" i="1"/>
  <c r="KP27" i="1"/>
  <c r="KQ27" i="1"/>
  <c r="KR27" i="1"/>
  <c r="KS27" i="1"/>
  <c r="KK27" i="1"/>
  <c r="KL27" i="1"/>
  <c r="KM27" i="1"/>
  <c r="KN27" i="1"/>
  <c r="KF27" i="1"/>
  <c r="KG27" i="1"/>
  <c r="KH27" i="1"/>
  <c r="KI27" i="1"/>
  <c r="KA27" i="1"/>
  <c r="KB27" i="1"/>
  <c r="KC27" i="1"/>
  <c r="KD27" i="1"/>
  <c r="JV27" i="1"/>
  <c r="JW27" i="1"/>
  <c r="JX27" i="1"/>
  <c r="JY27" i="1"/>
  <c r="JQ27" i="1"/>
  <c r="JR27" i="1"/>
  <c r="JS27" i="1"/>
  <c r="JT27" i="1"/>
  <c r="JL27" i="1"/>
  <c r="JM27" i="1"/>
  <c r="JN27" i="1"/>
  <c r="JO27" i="1"/>
  <c r="JG27" i="1"/>
  <c r="JH27" i="1"/>
  <c r="JI27" i="1"/>
  <c r="JJ27" i="1"/>
  <c r="JB27" i="1"/>
  <c r="JC27" i="1"/>
  <c r="JD27" i="1"/>
  <c r="JE27" i="1"/>
  <c r="IW27" i="1"/>
  <c r="IX27" i="1"/>
  <c r="IY27" i="1"/>
  <c r="IZ27" i="1"/>
  <c r="IR27" i="1"/>
  <c r="IS27" i="1"/>
  <c r="IT27" i="1"/>
  <c r="IU27" i="1"/>
  <c r="IM27" i="1"/>
  <c r="IN27" i="1"/>
  <c r="IO27" i="1"/>
  <c r="IP27" i="1"/>
  <c r="IH27" i="1"/>
  <c r="II27" i="1"/>
  <c r="IJ27" i="1"/>
  <c r="IK27" i="1"/>
  <c r="IC27" i="1"/>
  <c r="ID27" i="1"/>
  <c r="IE27" i="1"/>
  <c r="IF27" i="1"/>
  <c r="HX27" i="1"/>
  <c r="HY27" i="1"/>
  <c r="HZ27" i="1"/>
  <c r="IA27" i="1"/>
  <c r="HS27" i="1"/>
  <c r="HT27" i="1"/>
  <c r="HU27" i="1"/>
  <c r="HV27" i="1"/>
  <c r="HN27" i="1"/>
  <c r="HO27" i="1"/>
  <c r="HI27" i="1"/>
  <c r="HJ27" i="1"/>
  <c r="HK27" i="1"/>
  <c r="HL27" i="1"/>
  <c r="HD27" i="1"/>
  <c r="HE27" i="1"/>
  <c r="HF27" i="1"/>
  <c r="HG27" i="1"/>
  <c r="GY27" i="1"/>
  <c r="GZ27" i="1"/>
  <c r="HA27" i="1"/>
  <c r="HB27" i="1"/>
  <c r="GT27" i="1"/>
  <c r="GU27" i="1"/>
  <c r="GV27" i="1"/>
  <c r="GW27" i="1"/>
  <c r="GO27" i="1"/>
  <c r="GP27" i="1"/>
  <c r="GQ27" i="1"/>
  <c r="GR27" i="1"/>
  <c r="NR26" i="1"/>
  <c r="NS26" i="1"/>
  <c r="NT26" i="1"/>
  <c r="NU26" i="1"/>
  <c r="NM26" i="1"/>
  <c r="NH26" i="1"/>
  <c r="NI26" i="1"/>
  <c r="NJ26" i="1"/>
  <c r="NK26" i="1"/>
  <c r="NC26" i="1"/>
  <c r="ND26" i="1"/>
  <c r="NE26" i="1"/>
  <c r="NF26" i="1"/>
  <c r="MX26" i="1"/>
  <c r="MY26" i="1"/>
  <c r="MZ26" i="1"/>
  <c r="NA26" i="1"/>
  <c r="MS26" i="1"/>
  <c r="MT26" i="1"/>
  <c r="MU26" i="1"/>
  <c r="MV26" i="1"/>
  <c r="MN26" i="1"/>
  <c r="MO26" i="1"/>
  <c r="MP26" i="1"/>
  <c r="MQ26" i="1"/>
  <c r="MI26" i="1"/>
  <c r="MJ26" i="1"/>
  <c r="MK26" i="1"/>
  <c r="ML26" i="1"/>
  <c r="MD26" i="1"/>
  <c r="ME26" i="1"/>
  <c r="MF26" i="1"/>
  <c r="MG26" i="1"/>
  <c r="LY26" i="1"/>
  <c r="LZ26" i="1"/>
  <c r="MA26" i="1"/>
  <c r="MB26" i="1"/>
  <c r="LT26" i="1"/>
  <c r="LO26" i="1"/>
  <c r="LP26" i="1"/>
  <c r="LQ26" i="1"/>
  <c r="LR26" i="1"/>
  <c r="LJ26" i="1"/>
  <c r="LK26" i="1"/>
  <c r="LL26" i="1"/>
  <c r="LM26" i="1"/>
  <c r="LE26" i="1"/>
  <c r="LF26" i="1"/>
  <c r="LG26" i="1"/>
  <c r="LH26" i="1"/>
  <c r="KZ26" i="1"/>
  <c r="LA26" i="1"/>
  <c r="LB26" i="1"/>
  <c r="LC26" i="1"/>
  <c r="KU26" i="1"/>
  <c r="KV26" i="1"/>
  <c r="KW26" i="1"/>
  <c r="KX26" i="1"/>
  <c r="KP26" i="1"/>
  <c r="KQ26" i="1"/>
  <c r="KR26" i="1"/>
  <c r="KS26" i="1"/>
  <c r="KK26" i="1"/>
  <c r="KL26" i="1"/>
  <c r="KM26" i="1"/>
  <c r="KN26" i="1"/>
  <c r="KF26" i="1"/>
  <c r="KG26" i="1"/>
  <c r="KH26" i="1"/>
  <c r="KI26" i="1"/>
  <c r="KA26" i="1"/>
  <c r="KB26" i="1"/>
  <c r="KC26" i="1"/>
  <c r="KD26" i="1"/>
  <c r="JV26" i="1"/>
  <c r="JW26" i="1"/>
  <c r="JX26" i="1"/>
  <c r="JY26" i="1"/>
  <c r="JQ26" i="1"/>
  <c r="JR26" i="1"/>
  <c r="JS26" i="1"/>
  <c r="JT26" i="1"/>
  <c r="JL26" i="1"/>
  <c r="JM26" i="1"/>
  <c r="JN26" i="1"/>
  <c r="JO26" i="1"/>
  <c r="JG26" i="1"/>
  <c r="JH26" i="1"/>
  <c r="JI26" i="1"/>
  <c r="JJ26" i="1"/>
  <c r="JB26" i="1"/>
  <c r="JC26" i="1"/>
  <c r="JD26" i="1"/>
  <c r="JE26" i="1"/>
  <c r="IW26" i="1"/>
  <c r="IX26" i="1"/>
  <c r="IY26" i="1"/>
  <c r="IZ26" i="1"/>
  <c r="IR26" i="1"/>
  <c r="IS26" i="1"/>
  <c r="IT26" i="1"/>
  <c r="IU26" i="1"/>
  <c r="IM26" i="1"/>
  <c r="IN26" i="1"/>
  <c r="IO26" i="1"/>
  <c r="IP26" i="1"/>
  <c r="IH26" i="1"/>
  <c r="II26" i="1"/>
  <c r="IJ26" i="1"/>
  <c r="IK26" i="1"/>
  <c r="IC26" i="1"/>
  <c r="ID26" i="1"/>
  <c r="IE26" i="1"/>
  <c r="IF26" i="1"/>
  <c r="HX26" i="1"/>
  <c r="HY26" i="1"/>
  <c r="HZ26" i="1"/>
  <c r="IA26" i="1"/>
  <c r="HS26" i="1"/>
  <c r="HT26" i="1"/>
  <c r="HU26" i="1"/>
  <c r="HV26" i="1"/>
  <c r="HN26" i="1"/>
  <c r="HO26" i="1"/>
  <c r="HP26" i="1"/>
  <c r="HQ26" i="1"/>
  <c r="HI26" i="1"/>
  <c r="HD26" i="1"/>
  <c r="HE26" i="1"/>
  <c r="HF26" i="1"/>
  <c r="HG26" i="1"/>
  <c r="GY26" i="1"/>
  <c r="GZ26" i="1"/>
  <c r="HA26" i="1"/>
  <c r="HB26" i="1"/>
  <c r="GT26" i="1"/>
  <c r="GU26" i="1"/>
  <c r="GV26" i="1"/>
  <c r="GW26" i="1"/>
  <c r="GO26" i="1"/>
  <c r="GP26" i="1"/>
  <c r="GQ26" i="1"/>
  <c r="GR26" i="1"/>
  <c r="NR25" i="1"/>
  <c r="NS25" i="1"/>
  <c r="NT25" i="1"/>
  <c r="NU25" i="1"/>
  <c r="NM25" i="1"/>
  <c r="NN25" i="1"/>
  <c r="NO25" i="1"/>
  <c r="NP25" i="1"/>
  <c r="NH25" i="1"/>
  <c r="NI25" i="1"/>
  <c r="NJ25" i="1"/>
  <c r="NK25" i="1"/>
  <c r="NC25" i="1"/>
  <c r="ND25" i="1"/>
  <c r="NE25" i="1"/>
  <c r="NF25" i="1"/>
  <c r="MX25" i="1"/>
  <c r="MY25" i="1"/>
  <c r="MZ25" i="1"/>
  <c r="NA25" i="1"/>
  <c r="MS25" i="1"/>
  <c r="MT25" i="1"/>
  <c r="MU25" i="1"/>
  <c r="MV25" i="1"/>
  <c r="MN25" i="1"/>
  <c r="MO25" i="1"/>
  <c r="MP25" i="1"/>
  <c r="MQ25" i="1"/>
  <c r="MI25" i="1"/>
  <c r="MJ25" i="1"/>
  <c r="MK25" i="1"/>
  <c r="ML25" i="1"/>
  <c r="MD25" i="1"/>
  <c r="ME25" i="1"/>
  <c r="MF25" i="1"/>
  <c r="MG25" i="1"/>
  <c r="LY25" i="1"/>
  <c r="LZ25" i="1"/>
  <c r="MA25" i="1"/>
  <c r="MB25" i="1"/>
  <c r="LT25" i="1"/>
  <c r="LU25" i="1"/>
  <c r="LV25" i="1"/>
  <c r="LW25" i="1"/>
  <c r="LO25" i="1"/>
  <c r="LP25" i="1"/>
  <c r="LQ25" i="1"/>
  <c r="LR25" i="1"/>
  <c r="LJ25" i="1"/>
  <c r="LK25" i="1"/>
  <c r="LL25" i="1"/>
  <c r="LM25" i="1"/>
  <c r="LE25" i="1"/>
  <c r="LF25" i="1"/>
  <c r="LG25" i="1"/>
  <c r="LH25" i="1"/>
  <c r="KZ25" i="1"/>
  <c r="LA25" i="1"/>
  <c r="LB25" i="1"/>
  <c r="LC25" i="1"/>
  <c r="KU25" i="1"/>
  <c r="KV25" i="1"/>
  <c r="KW25" i="1"/>
  <c r="KX25" i="1"/>
  <c r="KP25" i="1"/>
  <c r="KQ25" i="1"/>
  <c r="KR25" i="1"/>
  <c r="KS25" i="1"/>
  <c r="KK25" i="1"/>
  <c r="KL25" i="1"/>
  <c r="KM25" i="1"/>
  <c r="KN25" i="1"/>
  <c r="KF25" i="1"/>
  <c r="KG25" i="1"/>
  <c r="KH25" i="1"/>
  <c r="KI25" i="1"/>
  <c r="KA25" i="1"/>
  <c r="KB25" i="1"/>
  <c r="KC25" i="1"/>
  <c r="KD25" i="1"/>
  <c r="JV25" i="1"/>
  <c r="JW25" i="1"/>
  <c r="JX25" i="1"/>
  <c r="JY25" i="1"/>
  <c r="JQ25" i="1"/>
  <c r="JR25" i="1"/>
  <c r="JS25" i="1"/>
  <c r="JT25" i="1"/>
  <c r="JL25" i="1"/>
  <c r="JM25" i="1"/>
  <c r="JN25" i="1"/>
  <c r="JO25" i="1"/>
  <c r="JG25" i="1"/>
  <c r="JH25" i="1"/>
  <c r="JB25" i="1"/>
  <c r="JC25" i="1"/>
  <c r="JD25" i="1"/>
  <c r="JE25" i="1"/>
  <c r="IW25" i="1"/>
  <c r="IX25" i="1"/>
  <c r="IY25" i="1"/>
  <c r="IZ25" i="1"/>
  <c r="IR25" i="1"/>
  <c r="IS25" i="1"/>
  <c r="IT25" i="1"/>
  <c r="IU25" i="1"/>
  <c r="IM25" i="1"/>
  <c r="IN25" i="1"/>
  <c r="IO25" i="1"/>
  <c r="IP25" i="1"/>
  <c r="IH25" i="1"/>
  <c r="II25" i="1"/>
  <c r="IJ25" i="1"/>
  <c r="IK25" i="1"/>
  <c r="IC25" i="1"/>
  <c r="ID25" i="1"/>
  <c r="IE25" i="1"/>
  <c r="IF25" i="1"/>
  <c r="HX25" i="1"/>
  <c r="HY25" i="1"/>
  <c r="HZ25" i="1"/>
  <c r="IA25" i="1"/>
  <c r="HS25" i="1"/>
  <c r="HT25" i="1"/>
  <c r="HU25" i="1"/>
  <c r="HV25" i="1"/>
  <c r="HN25" i="1"/>
  <c r="HO25" i="1"/>
  <c r="HP25" i="1"/>
  <c r="HQ25" i="1"/>
  <c r="HI25" i="1"/>
  <c r="HJ25" i="1"/>
  <c r="HK25" i="1"/>
  <c r="HL25" i="1"/>
  <c r="HD25" i="1"/>
  <c r="HE25" i="1"/>
  <c r="HF25" i="1"/>
  <c r="HG25" i="1"/>
  <c r="GY25" i="1"/>
  <c r="GZ25" i="1"/>
  <c r="HA25" i="1"/>
  <c r="HB25" i="1"/>
  <c r="GT25" i="1"/>
  <c r="GU25" i="1"/>
  <c r="GV25" i="1"/>
  <c r="GW25" i="1"/>
  <c r="GO25" i="1"/>
  <c r="NR24" i="1"/>
  <c r="NS24" i="1"/>
  <c r="NT24" i="1"/>
  <c r="NU24" i="1"/>
  <c r="NM24" i="1"/>
  <c r="NN24" i="1"/>
  <c r="NO24" i="1"/>
  <c r="NP24" i="1"/>
  <c r="NH24" i="1"/>
  <c r="NI24" i="1"/>
  <c r="NJ24" i="1"/>
  <c r="NK24" i="1"/>
  <c r="NC24" i="1"/>
  <c r="ND24" i="1"/>
  <c r="NE24" i="1"/>
  <c r="NF24" i="1"/>
  <c r="MX24" i="1"/>
  <c r="MY24" i="1"/>
  <c r="MZ24" i="1"/>
  <c r="NA24" i="1"/>
  <c r="MS24" i="1"/>
  <c r="MT24" i="1"/>
  <c r="MU24" i="1"/>
  <c r="MV24" i="1"/>
  <c r="MN24" i="1"/>
  <c r="MO24" i="1"/>
  <c r="MP24" i="1"/>
  <c r="MQ24" i="1"/>
  <c r="MI24" i="1"/>
  <c r="MJ24" i="1"/>
  <c r="MK24" i="1"/>
  <c r="ML24" i="1"/>
  <c r="MD24" i="1"/>
  <c r="ME24" i="1"/>
  <c r="MF24" i="1"/>
  <c r="MG24" i="1"/>
  <c r="LY24" i="1"/>
  <c r="LZ24" i="1"/>
  <c r="MA24" i="1"/>
  <c r="MB24" i="1"/>
  <c r="LT24" i="1"/>
  <c r="LU24" i="1"/>
  <c r="LV24" i="1"/>
  <c r="LW24" i="1"/>
  <c r="LO24" i="1"/>
  <c r="LJ24" i="1"/>
  <c r="LK24" i="1"/>
  <c r="LL24" i="1"/>
  <c r="LM24" i="1"/>
  <c r="LE24" i="1"/>
  <c r="LF24" i="1"/>
  <c r="LG24" i="1"/>
  <c r="LH24" i="1"/>
  <c r="KZ24" i="1"/>
  <c r="LA24" i="1"/>
  <c r="LB24" i="1"/>
  <c r="LC24" i="1"/>
  <c r="KU24" i="1"/>
  <c r="KV24" i="1"/>
  <c r="KW24" i="1"/>
  <c r="KX24" i="1"/>
  <c r="KP24" i="1"/>
  <c r="KQ24" i="1"/>
  <c r="KR24" i="1"/>
  <c r="KS24" i="1"/>
  <c r="KK24" i="1"/>
  <c r="KL24" i="1"/>
  <c r="KM24" i="1"/>
  <c r="KN24" i="1"/>
  <c r="KF24" i="1"/>
  <c r="KG24" i="1"/>
  <c r="KH24" i="1"/>
  <c r="KI24" i="1"/>
  <c r="KA24" i="1"/>
  <c r="KB24" i="1"/>
  <c r="KC24" i="1"/>
  <c r="KD24" i="1"/>
  <c r="JV24" i="1"/>
  <c r="JW24" i="1"/>
  <c r="JX24" i="1"/>
  <c r="JY24" i="1"/>
  <c r="JQ24" i="1"/>
  <c r="JR24" i="1"/>
  <c r="JS24" i="1"/>
  <c r="JT24" i="1"/>
  <c r="JL24" i="1"/>
  <c r="JG24" i="1"/>
  <c r="JH24" i="1"/>
  <c r="JI24" i="1"/>
  <c r="JJ24" i="1"/>
  <c r="JB24" i="1"/>
  <c r="JC24" i="1"/>
  <c r="JD24" i="1"/>
  <c r="JE24" i="1"/>
  <c r="IW24" i="1"/>
  <c r="IX24" i="1"/>
  <c r="IR24" i="1"/>
  <c r="IS24" i="1"/>
  <c r="IT24" i="1"/>
  <c r="IU24" i="1"/>
  <c r="IM24" i="1"/>
  <c r="IN24" i="1"/>
  <c r="IO24" i="1"/>
  <c r="IP24" i="1"/>
  <c r="IH24" i="1"/>
  <c r="II24" i="1"/>
  <c r="IJ24" i="1"/>
  <c r="IK24" i="1"/>
  <c r="IC24" i="1"/>
  <c r="ID24" i="1"/>
  <c r="IE24" i="1"/>
  <c r="IF24" i="1"/>
  <c r="HX24" i="1"/>
  <c r="HY24" i="1"/>
  <c r="HZ24" i="1"/>
  <c r="IA24" i="1"/>
  <c r="HS24" i="1"/>
  <c r="HT24" i="1"/>
  <c r="HU24" i="1"/>
  <c r="HV24" i="1"/>
  <c r="HN24" i="1"/>
  <c r="HO24" i="1"/>
  <c r="HP24" i="1"/>
  <c r="HQ24" i="1"/>
  <c r="HI24" i="1"/>
  <c r="HJ24" i="1"/>
  <c r="HK24" i="1"/>
  <c r="HL24" i="1"/>
  <c r="HD24" i="1"/>
  <c r="HE24" i="1"/>
  <c r="HF24" i="1"/>
  <c r="HG24" i="1"/>
  <c r="GY24" i="1"/>
  <c r="GZ24" i="1"/>
  <c r="HA24" i="1"/>
  <c r="HB24" i="1"/>
  <c r="GT24" i="1"/>
  <c r="GU24" i="1"/>
  <c r="GV24" i="1"/>
  <c r="GW24" i="1"/>
  <c r="GO24" i="1"/>
  <c r="GP24" i="1"/>
  <c r="GQ24" i="1"/>
  <c r="GR24" i="1"/>
  <c r="NR23" i="1"/>
  <c r="NS23" i="1"/>
  <c r="NT23" i="1"/>
  <c r="NU23" i="1"/>
  <c r="NM23" i="1"/>
  <c r="NN23" i="1"/>
  <c r="NO23" i="1"/>
  <c r="NP23" i="1"/>
  <c r="NH23" i="1"/>
  <c r="NI23" i="1"/>
  <c r="NJ23" i="1"/>
  <c r="NK23" i="1"/>
  <c r="NC23" i="1"/>
  <c r="ND23" i="1"/>
  <c r="NE23" i="1"/>
  <c r="NF23" i="1"/>
  <c r="MX23" i="1"/>
  <c r="MY23" i="1"/>
  <c r="MZ23" i="1"/>
  <c r="NA23" i="1"/>
  <c r="MS23" i="1"/>
  <c r="MT23" i="1"/>
  <c r="MU23" i="1"/>
  <c r="MV23" i="1"/>
  <c r="MN23" i="1"/>
  <c r="MO23" i="1"/>
  <c r="MP23" i="1"/>
  <c r="MQ23" i="1"/>
  <c r="MI23" i="1"/>
  <c r="MJ23" i="1"/>
  <c r="MK23" i="1"/>
  <c r="ML23" i="1"/>
  <c r="MD23" i="1"/>
  <c r="ME23" i="1"/>
  <c r="MF23" i="1"/>
  <c r="MG23" i="1"/>
  <c r="LY23" i="1"/>
  <c r="LZ23" i="1"/>
  <c r="MA23" i="1"/>
  <c r="MB23" i="1"/>
  <c r="LT23" i="1"/>
  <c r="LU23" i="1"/>
  <c r="LV23" i="1"/>
  <c r="LW23" i="1"/>
  <c r="LO23" i="1"/>
  <c r="LP23" i="1"/>
  <c r="LQ23" i="1"/>
  <c r="LR23" i="1"/>
  <c r="LJ23" i="1"/>
  <c r="LK23" i="1"/>
  <c r="LL23" i="1"/>
  <c r="LM23" i="1"/>
  <c r="LE23" i="1"/>
  <c r="LF23" i="1"/>
  <c r="LG23" i="1"/>
  <c r="LH23" i="1"/>
  <c r="KZ23" i="1"/>
  <c r="LA23" i="1"/>
  <c r="LB23" i="1"/>
  <c r="LC23" i="1"/>
  <c r="KU23" i="1"/>
  <c r="KV23" i="1"/>
  <c r="KW23" i="1"/>
  <c r="KX23" i="1"/>
  <c r="KP23" i="1"/>
  <c r="KQ23" i="1"/>
  <c r="KR23" i="1"/>
  <c r="KS23" i="1"/>
  <c r="KK23" i="1"/>
  <c r="KL23" i="1"/>
  <c r="KM23" i="1"/>
  <c r="KN23" i="1"/>
  <c r="KF23" i="1"/>
  <c r="KG23" i="1"/>
  <c r="KH23" i="1"/>
  <c r="KI23" i="1"/>
  <c r="KA23" i="1"/>
  <c r="KB23" i="1"/>
  <c r="KC23" i="1"/>
  <c r="KD23" i="1"/>
  <c r="JV23" i="1"/>
  <c r="JQ23" i="1"/>
  <c r="JR23" i="1"/>
  <c r="JS23" i="1"/>
  <c r="JT23" i="1"/>
  <c r="JL23" i="1"/>
  <c r="JM23" i="1"/>
  <c r="JN23" i="1"/>
  <c r="JO23" i="1"/>
  <c r="JG23" i="1"/>
  <c r="JH23" i="1"/>
  <c r="JI23" i="1"/>
  <c r="JJ23" i="1"/>
  <c r="JB23" i="1"/>
  <c r="JC23" i="1"/>
  <c r="JD23" i="1"/>
  <c r="JE23" i="1"/>
  <c r="IW23" i="1"/>
  <c r="IX23" i="1"/>
  <c r="IY23" i="1"/>
  <c r="IZ23" i="1"/>
  <c r="IR23" i="1"/>
  <c r="IS23" i="1"/>
  <c r="IT23" i="1"/>
  <c r="IU23" i="1"/>
  <c r="IM23" i="1"/>
  <c r="IN23" i="1"/>
  <c r="IO23" i="1"/>
  <c r="IP23" i="1"/>
  <c r="IH23" i="1"/>
  <c r="II23" i="1"/>
  <c r="IJ23" i="1"/>
  <c r="IK23" i="1"/>
  <c r="IC23" i="1"/>
  <c r="ID23" i="1"/>
  <c r="IE23" i="1"/>
  <c r="IF23" i="1"/>
  <c r="HX23" i="1"/>
  <c r="HY23" i="1"/>
  <c r="HZ23" i="1"/>
  <c r="IA23" i="1"/>
  <c r="HS23" i="1"/>
  <c r="HT23" i="1"/>
  <c r="HU23" i="1"/>
  <c r="HV23" i="1"/>
  <c r="HN23" i="1"/>
  <c r="HO23" i="1"/>
  <c r="HP23" i="1"/>
  <c r="HQ23" i="1"/>
  <c r="HI23" i="1"/>
  <c r="HJ23" i="1"/>
  <c r="HK23" i="1"/>
  <c r="HL23" i="1"/>
  <c r="HD23" i="1"/>
  <c r="HE23" i="1"/>
  <c r="HF23" i="1"/>
  <c r="HG23" i="1"/>
  <c r="GY23" i="1"/>
  <c r="GZ23" i="1"/>
  <c r="HA23" i="1"/>
  <c r="HB23" i="1"/>
  <c r="GT23" i="1"/>
  <c r="GO23" i="1"/>
  <c r="GP23" i="1"/>
  <c r="GQ23" i="1"/>
  <c r="GR23" i="1"/>
  <c r="NR22" i="1"/>
  <c r="NS22" i="1"/>
  <c r="NT22" i="1"/>
  <c r="NU22" i="1"/>
  <c r="NM22" i="1"/>
  <c r="NN22" i="1"/>
  <c r="NO22" i="1"/>
  <c r="NP22" i="1"/>
  <c r="NH22" i="1"/>
  <c r="NI22" i="1"/>
  <c r="NJ22" i="1"/>
  <c r="NK22" i="1"/>
  <c r="NC22" i="1"/>
  <c r="ND22" i="1"/>
  <c r="NE22" i="1"/>
  <c r="NF22" i="1"/>
  <c r="MX22" i="1"/>
  <c r="MY22" i="1"/>
  <c r="MZ22" i="1"/>
  <c r="NA22" i="1"/>
  <c r="MS22" i="1"/>
  <c r="MT22" i="1"/>
  <c r="MU22" i="1"/>
  <c r="MV22" i="1"/>
  <c r="MN22" i="1"/>
  <c r="MO22" i="1"/>
  <c r="MP22" i="1"/>
  <c r="MQ22" i="1"/>
  <c r="MI22" i="1"/>
  <c r="MJ22" i="1"/>
  <c r="MK22" i="1"/>
  <c r="ML22" i="1"/>
  <c r="MD22" i="1"/>
  <c r="LY22" i="1"/>
  <c r="LZ22" i="1"/>
  <c r="MA22" i="1"/>
  <c r="MB22" i="1"/>
  <c r="LT22" i="1"/>
  <c r="LU22" i="1"/>
  <c r="LV22" i="1"/>
  <c r="LW22" i="1"/>
  <c r="LO22" i="1"/>
  <c r="LP22" i="1"/>
  <c r="LQ22" i="1"/>
  <c r="LR22" i="1"/>
  <c r="LJ22" i="1"/>
  <c r="LK22" i="1"/>
  <c r="LL22" i="1"/>
  <c r="LM22" i="1"/>
  <c r="LE22" i="1"/>
  <c r="LF22" i="1"/>
  <c r="LG22" i="1"/>
  <c r="LH22" i="1"/>
  <c r="KZ22" i="1"/>
  <c r="LA22" i="1"/>
  <c r="LB22" i="1"/>
  <c r="LC22" i="1"/>
  <c r="KU22" i="1"/>
  <c r="KV22" i="1"/>
  <c r="KW22" i="1"/>
  <c r="KX22" i="1"/>
  <c r="KP22" i="1"/>
  <c r="KQ22" i="1"/>
  <c r="KR22" i="1"/>
  <c r="KS22" i="1"/>
  <c r="KK22" i="1"/>
  <c r="KL22" i="1"/>
  <c r="KM22" i="1"/>
  <c r="KN22" i="1"/>
  <c r="KF22" i="1"/>
  <c r="KG22" i="1"/>
  <c r="KH22" i="1"/>
  <c r="KI22" i="1"/>
  <c r="KA22" i="1"/>
  <c r="KB22" i="1"/>
  <c r="KC22" i="1"/>
  <c r="KD22" i="1"/>
  <c r="JV22" i="1"/>
  <c r="JW22" i="1"/>
  <c r="JX22" i="1"/>
  <c r="JY22" i="1"/>
  <c r="JQ22" i="1"/>
  <c r="JR22" i="1"/>
  <c r="JS22" i="1"/>
  <c r="JT22" i="1"/>
  <c r="JL22" i="1"/>
  <c r="JM22" i="1"/>
  <c r="JN22" i="1"/>
  <c r="JO22" i="1"/>
  <c r="JG22" i="1"/>
  <c r="JH22" i="1"/>
  <c r="JI22" i="1"/>
  <c r="JJ22" i="1"/>
  <c r="JB22" i="1"/>
  <c r="JC22" i="1"/>
  <c r="JD22" i="1"/>
  <c r="JE22" i="1"/>
  <c r="IW22" i="1"/>
  <c r="IX22" i="1"/>
  <c r="IY22" i="1"/>
  <c r="IZ22" i="1"/>
  <c r="IR22" i="1"/>
  <c r="IS22" i="1"/>
  <c r="IT22" i="1"/>
  <c r="IU22" i="1"/>
  <c r="IM22" i="1"/>
  <c r="IN22" i="1"/>
  <c r="IO22" i="1"/>
  <c r="IP22" i="1"/>
  <c r="IH22" i="1"/>
  <c r="II22" i="1"/>
  <c r="IJ22" i="1"/>
  <c r="IK22" i="1"/>
  <c r="IC22" i="1"/>
  <c r="ID22" i="1"/>
  <c r="IE22" i="1"/>
  <c r="IF22" i="1"/>
  <c r="HX22" i="1"/>
  <c r="HY22" i="1"/>
  <c r="HS22" i="1"/>
  <c r="HT22" i="1"/>
  <c r="HU22" i="1"/>
  <c r="HV22" i="1"/>
  <c r="HN22" i="1"/>
  <c r="HO22" i="1"/>
  <c r="HP22" i="1"/>
  <c r="HQ22" i="1"/>
  <c r="HI22" i="1"/>
  <c r="HJ22" i="1"/>
  <c r="HK22" i="1"/>
  <c r="HL22" i="1"/>
  <c r="HD22" i="1"/>
  <c r="HE22" i="1"/>
  <c r="HF22" i="1"/>
  <c r="HG22" i="1"/>
  <c r="GY22" i="1"/>
  <c r="GZ22" i="1"/>
  <c r="HA22" i="1"/>
  <c r="HB22" i="1"/>
  <c r="GT22" i="1"/>
  <c r="GU22" i="1"/>
  <c r="GV22" i="1"/>
  <c r="GW22" i="1"/>
  <c r="GO22" i="1"/>
  <c r="GP22" i="1"/>
  <c r="GQ22" i="1"/>
  <c r="GR22" i="1"/>
  <c r="NR21" i="1"/>
  <c r="NS21" i="1"/>
  <c r="NT21" i="1"/>
  <c r="NU21" i="1"/>
  <c r="NM21" i="1"/>
  <c r="NN21" i="1"/>
  <c r="NO21" i="1"/>
  <c r="NP21" i="1"/>
  <c r="NH21" i="1"/>
  <c r="NI21" i="1"/>
  <c r="NJ21" i="1"/>
  <c r="NK21" i="1"/>
  <c r="NC21" i="1"/>
  <c r="ND21" i="1"/>
  <c r="NE21" i="1"/>
  <c r="NF21" i="1"/>
  <c r="MX21" i="1"/>
  <c r="MY21" i="1"/>
  <c r="MZ21" i="1"/>
  <c r="NA21" i="1"/>
  <c r="MS21" i="1"/>
  <c r="MT21" i="1"/>
  <c r="MU21" i="1"/>
  <c r="MV21" i="1"/>
  <c r="MN21" i="1"/>
  <c r="MO21" i="1"/>
  <c r="MP21" i="1"/>
  <c r="MQ21" i="1"/>
  <c r="MI21" i="1"/>
  <c r="MJ21" i="1"/>
  <c r="MK21" i="1"/>
  <c r="ML21" i="1"/>
  <c r="MD21" i="1"/>
  <c r="ME21" i="1"/>
  <c r="MF21" i="1"/>
  <c r="MG21" i="1"/>
  <c r="LY21" i="1"/>
  <c r="LZ21" i="1"/>
  <c r="MA21" i="1"/>
  <c r="MB21" i="1"/>
  <c r="LT21" i="1"/>
  <c r="LU21" i="1"/>
  <c r="LV21" i="1"/>
  <c r="LW21" i="1"/>
  <c r="LO21" i="1"/>
  <c r="LP21" i="1"/>
  <c r="LQ21" i="1"/>
  <c r="LR21" i="1"/>
  <c r="LJ21" i="1"/>
  <c r="LK21" i="1"/>
  <c r="LL21" i="1"/>
  <c r="LM21" i="1"/>
  <c r="LE21" i="1"/>
  <c r="LF21" i="1"/>
  <c r="LG21" i="1"/>
  <c r="LH21" i="1"/>
  <c r="KZ21" i="1"/>
  <c r="KU21" i="1"/>
  <c r="KV21" i="1"/>
  <c r="KW21" i="1"/>
  <c r="KX21" i="1"/>
  <c r="KP21" i="1"/>
  <c r="KQ21" i="1"/>
  <c r="KR21" i="1"/>
  <c r="KS21" i="1"/>
  <c r="KK21" i="1"/>
  <c r="KL21" i="1"/>
  <c r="KM21" i="1"/>
  <c r="KN21" i="1"/>
  <c r="KF21" i="1"/>
  <c r="KG21" i="1"/>
  <c r="KH21" i="1"/>
  <c r="KI21" i="1"/>
  <c r="KA21" i="1"/>
  <c r="KB21" i="1"/>
  <c r="KC21" i="1"/>
  <c r="KD21" i="1"/>
  <c r="JV21" i="1"/>
  <c r="JW21" i="1"/>
  <c r="JX21" i="1"/>
  <c r="JY21" i="1"/>
  <c r="JQ21" i="1"/>
  <c r="JR21" i="1"/>
  <c r="JS21" i="1"/>
  <c r="JT21" i="1"/>
  <c r="JL21" i="1"/>
  <c r="JM21" i="1"/>
  <c r="JN21" i="1"/>
  <c r="JO21" i="1"/>
  <c r="JG21" i="1"/>
  <c r="JH21" i="1"/>
  <c r="JI21" i="1"/>
  <c r="JJ21" i="1"/>
  <c r="JB21" i="1"/>
  <c r="JC21" i="1"/>
  <c r="JD21" i="1"/>
  <c r="JE21" i="1"/>
  <c r="IW21" i="1"/>
  <c r="IX21" i="1"/>
  <c r="IY21" i="1"/>
  <c r="IZ21" i="1"/>
  <c r="IR21" i="1"/>
  <c r="IS21" i="1"/>
  <c r="IT21" i="1"/>
  <c r="IU21" i="1"/>
  <c r="IM21" i="1"/>
  <c r="IN21" i="1"/>
  <c r="IO21" i="1"/>
  <c r="IP21" i="1"/>
  <c r="IH21" i="1"/>
  <c r="II21" i="1"/>
  <c r="IJ21" i="1"/>
  <c r="IK21" i="1"/>
  <c r="IC21" i="1"/>
  <c r="ID21" i="1"/>
  <c r="IE21" i="1"/>
  <c r="IF21" i="1"/>
  <c r="HX21" i="1"/>
  <c r="HY21" i="1"/>
  <c r="HZ21" i="1"/>
  <c r="IA21" i="1"/>
  <c r="HS21" i="1"/>
  <c r="HT21" i="1"/>
  <c r="HU21" i="1"/>
  <c r="HV21" i="1"/>
  <c r="HN21" i="1"/>
  <c r="HO21" i="1"/>
  <c r="HP21" i="1"/>
  <c r="HQ21" i="1"/>
  <c r="HI21" i="1"/>
  <c r="HJ21" i="1"/>
  <c r="HD21" i="1"/>
  <c r="HE21" i="1"/>
  <c r="HF21" i="1"/>
  <c r="HG21" i="1"/>
  <c r="GY21" i="1"/>
  <c r="GZ21" i="1"/>
  <c r="HA21" i="1"/>
  <c r="HB21" i="1"/>
  <c r="GT21" i="1"/>
  <c r="GU21" i="1"/>
  <c r="GV21" i="1"/>
  <c r="GW21" i="1"/>
  <c r="GO21" i="1"/>
  <c r="GP21" i="1"/>
  <c r="GQ21" i="1"/>
  <c r="GR21" i="1"/>
  <c r="NR20" i="1"/>
  <c r="NS20" i="1"/>
  <c r="NT20" i="1"/>
  <c r="NU20" i="1"/>
  <c r="NM20" i="1"/>
  <c r="NN20" i="1"/>
  <c r="NO20" i="1"/>
  <c r="NP20" i="1"/>
  <c r="NH20" i="1"/>
  <c r="NI20" i="1"/>
  <c r="NJ20" i="1"/>
  <c r="NK20" i="1"/>
  <c r="NC20" i="1"/>
  <c r="ND20" i="1"/>
  <c r="NE20" i="1"/>
  <c r="NF20" i="1"/>
  <c r="MX20" i="1"/>
  <c r="MY20" i="1"/>
  <c r="MZ20" i="1"/>
  <c r="NA20" i="1"/>
  <c r="MS20" i="1"/>
  <c r="MT20" i="1"/>
  <c r="MU20" i="1"/>
  <c r="MV20" i="1"/>
  <c r="MN20" i="1"/>
  <c r="MO20" i="1"/>
  <c r="MP20" i="1"/>
  <c r="MQ20" i="1"/>
  <c r="MI20" i="1"/>
  <c r="MJ20" i="1"/>
  <c r="MK20" i="1"/>
  <c r="ML20" i="1"/>
  <c r="MD20" i="1"/>
  <c r="ME20" i="1"/>
  <c r="MF20" i="1"/>
  <c r="MG20" i="1"/>
  <c r="LY20" i="1"/>
  <c r="LZ20" i="1"/>
  <c r="MA20" i="1"/>
  <c r="MB20" i="1"/>
  <c r="LT20" i="1"/>
  <c r="LU20" i="1"/>
  <c r="LV20" i="1"/>
  <c r="LW20" i="1"/>
  <c r="LO20" i="1"/>
  <c r="LP20" i="1"/>
  <c r="LQ20" i="1"/>
  <c r="LR20" i="1"/>
  <c r="LJ20" i="1"/>
  <c r="LK20" i="1"/>
  <c r="LL20" i="1"/>
  <c r="LM20" i="1"/>
  <c r="LE20" i="1"/>
  <c r="LF20" i="1"/>
  <c r="LG20" i="1"/>
  <c r="LH20" i="1"/>
  <c r="KZ20" i="1"/>
  <c r="LA20" i="1"/>
  <c r="LB20" i="1"/>
  <c r="LC20" i="1"/>
  <c r="KU20" i="1"/>
  <c r="KV20" i="1"/>
  <c r="KW20" i="1"/>
  <c r="KX20" i="1"/>
  <c r="KP20" i="1"/>
  <c r="KQ20" i="1"/>
  <c r="KR20" i="1"/>
  <c r="KS20" i="1"/>
  <c r="KK20" i="1"/>
  <c r="KL20" i="1"/>
  <c r="KM20" i="1"/>
  <c r="KN20" i="1"/>
  <c r="KF20" i="1"/>
  <c r="KG20" i="1"/>
  <c r="KH20" i="1"/>
  <c r="KI20" i="1"/>
  <c r="KA20" i="1"/>
  <c r="KB20" i="1"/>
  <c r="KC20" i="1"/>
  <c r="KD20" i="1"/>
  <c r="JV20" i="1"/>
  <c r="JW20" i="1"/>
  <c r="JX20" i="1"/>
  <c r="JY20" i="1"/>
  <c r="JQ20" i="1"/>
  <c r="JR20" i="1"/>
  <c r="JS20" i="1"/>
  <c r="JT20" i="1"/>
  <c r="JL20" i="1"/>
  <c r="JM20" i="1"/>
  <c r="JN20" i="1"/>
  <c r="JO20" i="1"/>
  <c r="JG20" i="1"/>
  <c r="JH20" i="1"/>
  <c r="JI20" i="1"/>
  <c r="JJ20" i="1"/>
  <c r="JB20" i="1"/>
  <c r="JC20" i="1"/>
  <c r="JD20" i="1"/>
  <c r="JE20" i="1"/>
  <c r="IW20" i="1"/>
  <c r="IX20" i="1"/>
  <c r="IY20" i="1"/>
  <c r="IZ20" i="1"/>
  <c r="IR20" i="1"/>
  <c r="IS20" i="1"/>
  <c r="IT20" i="1"/>
  <c r="IU20" i="1"/>
  <c r="IM20" i="1"/>
  <c r="IN20" i="1"/>
  <c r="IO20" i="1"/>
  <c r="IP20" i="1"/>
  <c r="IH20" i="1"/>
  <c r="II20" i="1"/>
  <c r="IJ20" i="1"/>
  <c r="IK20" i="1"/>
  <c r="IC20" i="1"/>
  <c r="ID20" i="1"/>
  <c r="IE20" i="1"/>
  <c r="IF20" i="1"/>
  <c r="HX20" i="1"/>
  <c r="HY20" i="1"/>
  <c r="HZ20" i="1"/>
  <c r="IA20" i="1"/>
  <c r="HS20" i="1"/>
  <c r="HT20" i="1"/>
  <c r="HU20" i="1"/>
  <c r="HV20" i="1"/>
  <c r="HN20" i="1"/>
  <c r="HO20" i="1"/>
  <c r="HP20" i="1"/>
  <c r="HQ20" i="1"/>
  <c r="HI20" i="1"/>
  <c r="HJ20" i="1"/>
  <c r="HK20" i="1"/>
  <c r="HL20" i="1"/>
  <c r="HD20" i="1"/>
  <c r="HE20" i="1"/>
  <c r="HF20" i="1"/>
  <c r="HG20" i="1"/>
  <c r="GY20" i="1"/>
  <c r="GZ20" i="1"/>
  <c r="HA20" i="1"/>
  <c r="HB20" i="1"/>
  <c r="GT20" i="1"/>
  <c r="GU20" i="1"/>
  <c r="GV20" i="1"/>
  <c r="GW20" i="1"/>
  <c r="GO20" i="1"/>
  <c r="GP20" i="1"/>
  <c r="GQ20" i="1"/>
  <c r="GR20" i="1"/>
  <c r="NR19" i="1"/>
  <c r="NS19" i="1"/>
  <c r="NT19" i="1"/>
  <c r="NU19" i="1"/>
  <c r="NM19" i="1"/>
  <c r="NN19" i="1"/>
  <c r="NO19" i="1"/>
  <c r="NP19" i="1"/>
  <c r="NH19" i="1"/>
  <c r="NI19" i="1"/>
  <c r="NJ19" i="1"/>
  <c r="NK19" i="1"/>
  <c r="NC19" i="1"/>
  <c r="ND19" i="1"/>
  <c r="NE19" i="1"/>
  <c r="NF19" i="1"/>
  <c r="MX19" i="1"/>
  <c r="MY19" i="1"/>
  <c r="MZ19" i="1"/>
  <c r="NA19" i="1"/>
  <c r="MS19" i="1"/>
  <c r="MT19" i="1"/>
  <c r="MU19" i="1"/>
  <c r="MV19" i="1"/>
  <c r="MN19" i="1"/>
  <c r="MO19" i="1"/>
  <c r="MP19" i="1"/>
  <c r="MQ19" i="1"/>
  <c r="MI19" i="1"/>
  <c r="MJ19" i="1"/>
  <c r="MK19" i="1"/>
  <c r="ML19" i="1"/>
  <c r="MD19" i="1"/>
  <c r="ME19" i="1"/>
  <c r="MF19" i="1"/>
  <c r="MG19" i="1"/>
  <c r="LY19" i="1"/>
  <c r="LZ19" i="1"/>
  <c r="MA19" i="1"/>
  <c r="MB19" i="1"/>
  <c r="LT19" i="1"/>
  <c r="LU19" i="1"/>
  <c r="LV19" i="1"/>
  <c r="LW19" i="1"/>
  <c r="LO19" i="1"/>
  <c r="LP19" i="1"/>
  <c r="LQ19" i="1"/>
  <c r="LR19" i="1"/>
  <c r="LJ19" i="1"/>
  <c r="LK19" i="1"/>
  <c r="LL19" i="1"/>
  <c r="LM19" i="1"/>
  <c r="LE19" i="1"/>
  <c r="LF19" i="1"/>
  <c r="LG19" i="1"/>
  <c r="LH19" i="1"/>
  <c r="KZ19" i="1"/>
  <c r="LA19" i="1"/>
  <c r="LB19" i="1"/>
  <c r="LC19" i="1"/>
  <c r="KU19" i="1"/>
  <c r="KV19" i="1"/>
  <c r="KW19" i="1"/>
  <c r="KX19" i="1"/>
  <c r="KP19" i="1"/>
  <c r="KQ19" i="1"/>
  <c r="KR19" i="1"/>
  <c r="KS19" i="1"/>
  <c r="KK19" i="1"/>
  <c r="KL19" i="1"/>
  <c r="KM19" i="1"/>
  <c r="KN19" i="1"/>
  <c r="KF19" i="1"/>
  <c r="KG19" i="1"/>
  <c r="KH19" i="1"/>
  <c r="KI19" i="1"/>
  <c r="KA19" i="1"/>
  <c r="KB19" i="1"/>
  <c r="KC19" i="1"/>
  <c r="KD19" i="1"/>
  <c r="JV19" i="1"/>
  <c r="JW19" i="1"/>
  <c r="JX19" i="1"/>
  <c r="JY19" i="1"/>
  <c r="JQ19" i="1"/>
  <c r="JR19" i="1"/>
  <c r="JS19" i="1"/>
  <c r="JT19" i="1"/>
  <c r="JL19" i="1"/>
  <c r="JM19" i="1"/>
  <c r="JN19" i="1"/>
  <c r="JO19" i="1"/>
  <c r="JG19" i="1"/>
  <c r="JH19" i="1"/>
  <c r="JI19" i="1"/>
  <c r="JJ19" i="1"/>
  <c r="JB19" i="1"/>
  <c r="JC19" i="1"/>
  <c r="JD19" i="1"/>
  <c r="JE19" i="1"/>
  <c r="IW19" i="1"/>
  <c r="IX19" i="1"/>
  <c r="IY19" i="1"/>
  <c r="IZ19" i="1"/>
  <c r="IR19" i="1"/>
  <c r="IS19" i="1"/>
  <c r="IT19" i="1"/>
  <c r="IU19" i="1"/>
  <c r="IM19" i="1"/>
  <c r="IH19" i="1"/>
  <c r="II19" i="1"/>
  <c r="IJ19" i="1"/>
  <c r="IK19" i="1"/>
  <c r="IC19" i="1"/>
  <c r="ID19" i="1"/>
  <c r="IE19" i="1"/>
  <c r="IF19" i="1"/>
  <c r="HX19" i="1"/>
  <c r="HY19" i="1"/>
  <c r="HZ19" i="1"/>
  <c r="IA19" i="1"/>
  <c r="HS19" i="1"/>
  <c r="HT19" i="1"/>
  <c r="HU19" i="1"/>
  <c r="HV19" i="1"/>
  <c r="HN19" i="1"/>
  <c r="HO19" i="1"/>
  <c r="HP19" i="1"/>
  <c r="HQ19" i="1"/>
  <c r="HI19" i="1"/>
  <c r="HJ19" i="1"/>
  <c r="HK19" i="1"/>
  <c r="HL19" i="1"/>
  <c r="HD19" i="1"/>
  <c r="HE19" i="1"/>
  <c r="HF19" i="1"/>
  <c r="HG19" i="1"/>
  <c r="GY19" i="1"/>
  <c r="GZ19" i="1"/>
  <c r="HA19" i="1"/>
  <c r="HB19" i="1"/>
  <c r="GT19" i="1"/>
  <c r="GU19" i="1"/>
  <c r="GV19" i="1"/>
  <c r="GW19" i="1"/>
  <c r="GO19" i="1"/>
  <c r="GP19" i="1"/>
  <c r="GQ19" i="1"/>
  <c r="GR19" i="1"/>
  <c r="NR18" i="1"/>
  <c r="NS18" i="1"/>
  <c r="NT18" i="1"/>
  <c r="NU18" i="1"/>
  <c r="NM18" i="1"/>
  <c r="NN18" i="1"/>
  <c r="NO18" i="1"/>
  <c r="NP18" i="1"/>
  <c r="NH18" i="1"/>
  <c r="NI18" i="1"/>
  <c r="NJ18" i="1"/>
  <c r="NK18" i="1"/>
  <c r="NC18" i="1"/>
  <c r="ND18" i="1"/>
  <c r="NE18" i="1"/>
  <c r="NF18" i="1"/>
  <c r="MX18" i="1"/>
  <c r="MY18" i="1"/>
  <c r="MZ18" i="1"/>
  <c r="NA18" i="1"/>
  <c r="MS18" i="1"/>
  <c r="MT18" i="1"/>
  <c r="MU18" i="1"/>
  <c r="MV18" i="1"/>
  <c r="MN18" i="1"/>
  <c r="MO18" i="1"/>
  <c r="MP18" i="1"/>
  <c r="MQ18" i="1"/>
  <c r="MI18" i="1"/>
  <c r="MJ18" i="1"/>
  <c r="MK18" i="1"/>
  <c r="ML18" i="1"/>
  <c r="MD18" i="1"/>
  <c r="ME18" i="1"/>
  <c r="MF18" i="1"/>
  <c r="MG18" i="1"/>
  <c r="LY18" i="1"/>
  <c r="LZ18" i="1"/>
  <c r="MA18" i="1"/>
  <c r="MB18" i="1"/>
  <c r="LT18" i="1"/>
  <c r="LU18" i="1"/>
  <c r="LV18" i="1"/>
  <c r="LW18" i="1"/>
  <c r="LO18" i="1"/>
  <c r="LP18" i="1"/>
  <c r="LQ18" i="1"/>
  <c r="LR18" i="1"/>
  <c r="LJ18" i="1"/>
  <c r="LE18" i="1"/>
  <c r="LF18" i="1"/>
  <c r="LG18" i="1"/>
  <c r="LH18" i="1"/>
  <c r="KZ18" i="1"/>
  <c r="LA18" i="1"/>
  <c r="LB18" i="1"/>
  <c r="LC18" i="1"/>
  <c r="KU18" i="1"/>
  <c r="KV18" i="1"/>
  <c r="KW18" i="1"/>
  <c r="KX18" i="1"/>
  <c r="KP18" i="1"/>
  <c r="KQ18" i="1"/>
  <c r="KR18" i="1"/>
  <c r="KS18" i="1"/>
  <c r="KK18" i="1"/>
  <c r="KL18" i="1"/>
  <c r="KM18" i="1"/>
  <c r="KN18" i="1"/>
  <c r="KF18" i="1"/>
  <c r="KG18" i="1"/>
  <c r="KH18" i="1"/>
  <c r="KI18" i="1"/>
  <c r="KA18" i="1"/>
  <c r="KB18" i="1"/>
  <c r="KC18" i="1"/>
  <c r="KD18" i="1"/>
  <c r="JV18" i="1"/>
  <c r="JW18" i="1"/>
  <c r="JX18" i="1"/>
  <c r="JY18" i="1"/>
  <c r="JQ18" i="1"/>
  <c r="JR18" i="1"/>
  <c r="JS18" i="1"/>
  <c r="JT18" i="1"/>
  <c r="JL18" i="1"/>
  <c r="JM18" i="1"/>
  <c r="JN18" i="1"/>
  <c r="JO18" i="1"/>
  <c r="JG18" i="1"/>
  <c r="JH18" i="1"/>
  <c r="JI18" i="1"/>
  <c r="JJ18" i="1"/>
  <c r="JB18" i="1"/>
  <c r="JC18" i="1"/>
  <c r="JD18" i="1"/>
  <c r="JE18" i="1"/>
  <c r="IW18" i="1"/>
  <c r="IX18" i="1"/>
  <c r="IY18" i="1"/>
  <c r="IZ18" i="1"/>
  <c r="IR18" i="1"/>
  <c r="IS18" i="1"/>
  <c r="IT18" i="1"/>
  <c r="IU18" i="1"/>
  <c r="IM18" i="1"/>
  <c r="IN18" i="1"/>
  <c r="IO18" i="1"/>
  <c r="IP18" i="1"/>
  <c r="IH18" i="1"/>
  <c r="II18" i="1"/>
  <c r="IJ18" i="1"/>
  <c r="IK18" i="1"/>
  <c r="IC18" i="1"/>
  <c r="ID18" i="1"/>
  <c r="IE18" i="1"/>
  <c r="IF18" i="1"/>
  <c r="HX18" i="1"/>
  <c r="HY18" i="1"/>
  <c r="HZ18" i="1"/>
  <c r="IA18" i="1"/>
  <c r="HS18" i="1"/>
  <c r="HT18" i="1"/>
  <c r="HU18" i="1"/>
  <c r="HV18" i="1"/>
  <c r="HN18" i="1"/>
  <c r="HO18" i="1"/>
  <c r="HP18" i="1"/>
  <c r="HQ18" i="1"/>
  <c r="HI18" i="1"/>
  <c r="HJ18" i="1"/>
  <c r="HK18" i="1"/>
  <c r="HL18" i="1"/>
  <c r="HD18" i="1"/>
  <c r="HE18" i="1"/>
  <c r="HF18" i="1"/>
  <c r="HG18" i="1"/>
  <c r="GY18" i="1"/>
  <c r="GT18" i="1"/>
  <c r="GU18" i="1"/>
  <c r="GV18" i="1"/>
  <c r="GW18" i="1"/>
  <c r="GO18" i="1"/>
  <c r="GP18" i="1"/>
  <c r="GQ18" i="1"/>
  <c r="GR18" i="1"/>
  <c r="NR17" i="1"/>
  <c r="NS17" i="1"/>
  <c r="NT17" i="1"/>
  <c r="NU17" i="1"/>
  <c r="NM17" i="1"/>
  <c r="NN17" i="1"/>
  <c r="NO17" i="1"/>
  <c r="NP17" i="1"/>
  <c r="NH17" i="1"/>
  <c r="NI17" i="1"/>
  <c r="NJ17" i="1"/>
  <c r="NK17" i="1"/>
  <c r="NC17" i="1"/>
  <c r="ND17" i="1"/>
  <c r="NE17" i="1"/>
  <c r="NF17" i="1"/>
  <c r="MX17" i="1"/>
  <c r="MY17" i="1"/>
  <c r="MZ17" i="1"/>
  <c r="NA17" i="1"/>
  <c r="MS17" i="1"/>
  <c r="MT17" i="1"/>
  <c r="MU17" i="1"/>
  <c r="MV17" i="1"/>
  <c r="MN17" i="1"/>
  <c r="MO17" i="1"/>
  <c r="MP17" i="1"/>
  <c r="MQ17" i="1"/>
  <c r="MI17" i="1"/>
  <c r="MJ17" i="1"/>
  <c r="MK17" i="1"/>
  <c r="ML17" i="1"/>
  <c r="MD17" i="1"/>
  <c r="ME17" i="1"/>
  <c r="MF17" i="1"/>
  <c r="MG17" i="1"/>
  <c r="LY17" i="1"/>
  <c r="LZ17" i="1"/>
  <c r="MA17" i="1"/>
  <c r="MB17" i="1"/>
  <c r="LT17" i="1"/>
  <c r="LU17" i="1"/>
  <c r="LV17" i="1"/>
  <c r="LW17" i="1"/>
  <c r="LO17" i="1"/>
  <c r="LP17" i="1"/>
  <c r="LQ17" i="1"/>
  <c r="LR17" i="1"/>
  <c r="LJ17" i="1"/>
  <c r="LK17" i="1"/>
  <c r="LL17" i="1"/>
  <c r="LM17" i="1"/>
  <c r="LE17" i="1"/>
  <c r="LF17" i="1"/>
  <c r="LG17" i="1"/>
  <c r="LH17" i="1"/>
  <c r="KZ17" i="1"/>
  <c r="LA17" i="1"/>
  <c r="LB17" i="1"/>
  <c r="LC17" i="1"/>
  <c r="KU17" i="1"/>
  <c r="KV17" i="1"/>
  <c r="KW17" i="1"/>
  <c r="KX17" i="1"/>
  <c r="KP17" i="1"/>
  <c r="KQ17" i="1"/>
  <c r="KR17" i="1"/>
  <c r="KS17" i="1"/>
  <c r="KK17" i="1"/>
  <c r="KL17" i="1"/>
  <c r="KM17" i="1"/>
  <c r="KN17" i="1"/>
  <c r="KF17" i="1"/>
  <c r="KG17" i="1"/>
  <c r="KH17" i="1"/>
  <c r="KI17" i="1"/>
  <c r="KA17" i="1"/>
  <c r="JV17" i="1"/>
  <c r="JW17" i="1"/>
  <c r="JX17" i="1"/>
  <c r="JY17" i="1"/>
  <c r="JQ17" i="1"/>
  <c r="JR17" i="1"/>
  <c r="JS17" i="1"/>
  <c r="JT17" i="1"/>
  <c r="JL17" i="1"/>
  <c r="JM17" i="1"/>
  <c r="JN17" i="1"/>
  <c r="JO17" i="1"/>
  <c r="JG17" i="1"/>
  <c r="JH17" i="1"/>
  <c r="JI17" i="1"/>
  <c r="JJ17" i="1"/>
  <c r="JB17" i="1"/>
  <c r="JC17" i="1"/>
  <c r="JD17" i="1"/>
  <c r="JE17" i="1"/>
  <c r="IW17" i="1"/>
  <c r="IX17" i="1"/>
  <c r="IY17" i="1"/>
  <c r="IZ17" i="1"/>
  <c r="IR17" i="1"/>
  <c r="IS17" i="1"/>
  <c r="IT17" i="1"/>
  <c r="IU17" i="1"/>
  <c r="IM17" i="1"/>
  <c r="IN17" i="1"/>
  <c r="IO17" i="1"/>
  <c r="IP17" i="1"/>
  <c r="IH17" i="1"/>
  <c r="II17" i="1"/>
  <c r="IJ17" i="1"/>
  <c r="IK17" i="1"/>
  <c r="IC17" i="1"/>
  <c r="HX17" i="1"/>
  <c r="HY17" i="1"/>
  <c r="HZ17" i="1"/>
  <c r="IA17" i="1"/>
  <c r="HS17" i="1"/>
  <c r="HN17" i="1"/>
  <c r="HO17" i="1"/>
  <c r="HP17" i="1"/>
  <c r="HQ17" i="1"/>
  <c r="HI17" i="1"/>
  <c r="HJ17" i="1"/>
  <c r="HK17" i="1"/>
  <c r="HL17" i="1"/>
  <c r="HD17" i="1"/>
  <c r="HE17" i="1"/>
  <c r="HF17" i="1"/>
  <c r="HG17" i="1"/>
  <c r="GY17" i="1"/>
  <c r="GZ17" i="1"/>
  <c r="HA17" i="1"/>
  <c r="HB17" i="1"/>
  <c r="GT17" i="1"/>
  <c r="GU17" i="1"/>
  <c r="GV17" i="1"/>
  <c r="GW17" i="1"/>
  <c r="GO17" i="1"/>
  <c r="GP17" i="1"/>
  <c r="GQ17" i="1"/>
  <c r="GR17" i="1"/>
  <c r="NR16" i="1"/>
  <c r="NS16" i="1"/>
  <c r="NT16" i="1"/>
  <c r="NU16" i="1"/>
  <c r="NM16" i="1"/>
  <c r="NN16" i="1"/>
  <c r="NO16" i="1"/>
  <c r="NP16" i="1"/>
  <c r="NH16" i="1"/>
  <c r="NI16" i="1"/>
  <c r="NJ16" i="1"/>
  <c r="NK16" i="1"/>
  <c r="NC16" i="1"/>
  <c r="ND16" i="1"/>
  <c r="NE16" i="1"/>
  <c r="NF16" i="1"/>
  <c r="MX16" i="1"/>
  <c r="MY16" i="1"/>
  <c r="MZ16" i="1"/>
  <c r="NA16" i="1"/>
  <c r="MS16" i="1"/>
  <c r="MT16" i="1"/>
  <c r="MU16" i="1"/>
  <c r="MV16" i="1"/>
  <c r="MN16" i="1"/>
  <c r="MO16" i="1"/>
  <c r="MP16" i="1"/>
  <c r="MQ16" i="1"/>
  <c r="MI16" i="1"/>
  <c r="MJ16" i="1"/>
  <c r="MK16" i="1"/>
  <c r="ML16" i="1"/>
  <c r="MD16" i="1"/>
  <c r="ME16" i="1"/>
  <c r="MF16" i="1"/>
  <c r="MG16" i="1"/>
  <c r="LY16" i="1"/>
  <c r="LZ16" i="1"/>
  <c r="MA16" i="1"/>
  <c r="MB16" i="1"/>
  <c r="LT16" i="1"/>
  <c r="LU16" i="1"/>
  <c r="LV16" i="1"/>
  <c r="LW16" i="1"/>
  <c r="LO16" i="1"/>
  <c r="LP16" i="1"/>
  <c r="LQ16" i="1"/>
  <c r="LR16" i="1"/>
  <c r="LJ16" i="1"/>
  <c r="LK16" i="1"/>
  <c r="LL16" i="1"/>
  <c r="LM16" i="1"/>
  <c r="LE16" i="1"/>
  <c r="KZ16" i="1"/>
  <c r="LA16" i="1"/>
  <c r="LB16" i="1"/>
  <c r="LC16" i="1"/>
  <c r="KU16" i="1"/>
  <c r="KV16" i="1"/>
  <c r="KW16" i="1"/>
  <c r="KX16" i="1"/>
  <c r="KP16" i="1"/>
  <c r="KQ16" i="1"/>
  <c r="KR16" i="1"/>
  <c r="KS16" i="1"/>
  <c r="KK16" i="1"/>
  <c r="KL16" i="1"/>
  <c r="KM16" i="1"/>
  <c r="KN16" i="1"/>
  <c r="KF16" i="1"/>
  <c r="KG16" i="1"/>
  <c r="KH16" i="1"/>
  <c r="KI16" i="1"/>
  <c r="KA16" i="1"/>
  <c r="KB16" i="1"/>
  <c r="KC16" i="1"/>
  <c r="KD16" i="1"/>
  <c r="JV16" i="1"/>
  <c r="JW16" i="1"/>
  <c r="JX16" i="1"/>
  <c r="JY16" i="1"/>
  <c r="JQ16" i="1"/>
  <c r="JR16" i="1"/>
  <c r="JL16" i="1"/>
  <c r="JM16" i="1"/>
  <c r="JN16" i="1"/>
  <c r="JO16" i="1"/>
  <c r="JG16" i="1"/>
  <c r="JH16" i="1"/>
  <c r="JI16" i="1"/>
  <c r="JJ16" i="1"/>
  <c r="JB16" i="1"/>
  <c r="JC16" i="1"/>
  <c r="IW16" i="1"/>
  <c r="IX16" i="1"/>
  <c r="IY16" i="1"/>
  <c r="IZ16" i="1"/>
  <c r="IR16" i="1"/>
  <c r="IS16" i="1"/>
  <c r="IT16" i="1"/>
  <c r="IU16" i="1"/>
  <c r="IM16" i="1"/>
  <c r="IN16" i="1"/>
  <c r="IO16" i="1"/>
  <c r="IP16" i="1"/>
  <c r="IH16" i="1"/>
  <c r="II16" i="1"/>
  <c r="IJ16" i="1"/>
  <c r="IK16" i="1"/>
  <c r="IC16" i="1"/>
  <c r="ID16" i="1"/>
  <c r="IE16" i="1"/>
  <c r="IF16" i="1"/>
  <c r="HX16" i="1"/>
  <c r="HY16" i="1"/>
  <c r="HZ16" i="1"/>
  <c r="IA16" i="1"/>
  <c r="HS16" i="1"/>
  <c r="HT16" i="1"/>
  <c r="HU16" i="1"/>
  <c r="HV16" i="1"/>
  <c r="HN16" i="1"/>
  <c r="HO16" i="1"/>
  <c r="HP16" i="1"/>
  <c r="HQ16" i="1"/>
  <c r="HI16" i="1"/>
  <c r="HJ16" i="1"/>
  <c r="HK16" i="1"/>
  <c r="HL16" i="1"/>
  <c r="HD16" i="1"/>
  <c r="GY16" i="1"/>
  <c r="GZ16" i="1"/>
  <c r="HA16" i="1"/>
  <c r="HB16" i="1"/>
  <c r="GT16" i="1"/>
  <c r="GU16" i="1"/>
  <c r="GV16" i="1"/>
  <c r="GW16" i="1"/>
  <c r="GO16" i="1"/>
  <c r="GP16" i="1"/>
  <c r="GQ16" i="1"/>
  <c r="GR16" i="1"/>
  <c r="NR15" i="1"/>
  <c r="NS15" i="1"/>
  <c r="NT15" i="1"/>
  <c r="NU15" i="1"/>
  <c r="NM15" i="1"/>
  <c r="NN15" i="1"/>
  <c r="NO15" i="1"/>
  <c r="NP15" i="1"/>
  <c r="NH15" i="1"/>
  <c r="NI15" i="1"/>
  <c r="NJ15" i="1"/>
  <c r="NK15" i="1"/>
  <c r="NC15" i="1"/>
  <c r="ND15" i="1"/>
  <c r="NE15" i="1"/>
  <c r="NF15" i="1"/>
  <c r="MX15" i="1"/>
  <c r="MY15" i="1"/>
  <c r="MZ15" i="1"/>
  <c r="NA15" i="1"/>
  <c r="MS15" i="1"/>
  <c r="MT15" i="1"/>
  <c r="MU15" i="1"/>
  <c r="MV15" i="1"/>
  <c r="MN15" i="1"/>
  <c r="MO15" i="1"/>
  <c r="MP15" i="1"/>
  <c r="MQ15" i="1"/>
  <c r="MI15" i="1"/>
  <c r="MJ15" i="1"/>
  <c r="MD15" i="1"/>
  <c r="ME15" i="1"/>
  <c r="MF15" i="1"/>
  <c r="MG15" i="1"/>
  <c r="LY15" i="1"/>
  <c r="LZ15" i="1"/>
  <c r="MA15" i="1"/>
  <c r="MB15" i="1"/>
  <c r="LT15" i="1"/>
  <c r="LU15" i="1"/>
  <c r="LV15" i="1"/>
  <c r="LW15" i="1"/>
  <c r="LO15" i="1"/>
  <c r="LP15" i="1"/>
  <c r="LQ15" i="1"/>
  <c r="LR15" i="1"/>
  <c r="LJ15" i="1"/>
  <c r="LK15" i="1"/>
  <c r="LL15" i="1"/>
  <c r="LM15" i="1"/>
  <c r="LE15" i="1"/>
  <c r="LF15" i="1"/>
  <c r="LG15" i="1"/>
  <c r="LH15" i="1"/>
  <c r="KZ15" i="1"/>
  <c r="LA15" i="1"/>
  <c r="LB15" i="1"/>
  <c r="LC15" i="1"/>
  <c r="KU15" i="1"/>
  <c r="KV15" i="1"/>
  <c r="KW15" i="1"/>
  <c r="KX15" i="1"/>
  <c r="KP15" i="1"/>
  <c r="KQ15" i="1"/>
  <c r="KR15" i="1"/>
  <c r="KS15" i="1"/>
  <c r="KK15" i="1"/>
  <c r="KL15" i="1"/>
  <c r="KM15" i="1"/>
  <c r="KN15" i="1"/>
  <c r="KF15" i="1"/>
  <c r="KG15" i="1"/>
  <c r="KH15" i="1"/>
  <c r="KI15" i="1"/>
  <c r="KA15" i="1"/>
  <c r="KB15" i="1"/>
  <c r="KC15" i="1"/>
  <c r="KD15" i="1"/>
  <c r="JV15" i="1"/>
  <c r="JW15" i="1"/>
  <c r="JX15" i="1"/>
  <c r="JY15" i="1"/>
  <c r="JQ15" i="1"/>
  <c r="JR15" i="1"/>
  <c r="JS15" i="1"/>
  <c r="JT15" i="1"/>
  <c r="JL15" i="1"/>
  <c r="JM15" i="1"/>
  <c r="JN15" i="1"/>
  <c r="JO15" i="1"/>
  <c r="JG15" i="1"/>
  <c r="JH15" i="1"/>
  <c r="JI15" i="1"/>
  <c r="JJ15" i="1"/>
  <c r="JB15" i="1"/>
  <c r="JC15" i="1"/>
  <c r="JD15" i="1"/>
  <c r="JE15" i="1"/>
  <c r="IW15" i="1"/>
  <c r="IX15" i="1"/>
  <c r="IY15" i="1"/>
  <c r="IZ15" i="1"/>
  <c r="IR15" i="1"/>
  <c r="IS15" i="1"/>
  <c r="IT15" i="1"/>
  <c r="IU15" i="1"/>
  <c r="IM15" i="1"/>
  <c r="IN15" i="1"/>
  <c r="IO15" i="1"/>
  <c r="IP15" i="1"/>
  <c r="IH15" i="1"/>
  <c r="II15" i="1"/>
  <c r="IJ15" i="1"/>
  <c r="IK15" i="1"/>
  <c r="IC15" i="1"/>
  <c r="HX15" i="1"/>
  <c r="HY15" i="1"/>
  <c r="HZ15" i="1"/>
  <c r="IA15" i="1"/>
  <c r="HS15" i="1"/>
  <c r="HT15" i="1"/>
  <c r="HU15" i="1"/>
  <c r="HV15" i="1"/>
  <c r="HN15" i="1"/>
  <c r="HO15" i="1"/>
  <c r="HP15" i="1"/>
  <c r="HQ15" i="1"/>
  <c r="HI15" i="1"/>
  <c r="HJ15" i="1"/>
  <c r="HK15" i="1"/>
  <c r="HL15" i="1"/>
  <c r="HD15" i="1"/>
  <c r="HE15" i="1"/>
  <c r="HF15" i="1"/>
  <c r="HG15" i="1"/>
  <c r="GY15" i="1"/>
  <c r="GZ15" i="1"/>
  <c r="HA15" i="1"/>
  <c r="HB15" i="1"/>
  <c r="GT15" i="1"/>
  <c r="GU15" i="1"/>
  <c r="GV15" i="1"/>
  <c r="GW15" i="1"/>
  <c r="GO15" i="1"/>
  <c r="GP15" i="1"/>
  <c r="GQ15" i="1"/>
  <c r="GR15" i="1"/>
  <c r="NR14" i="1"/>
  <c r="NS14" i="1"/>
  <c r="NT14" i="1"/>
  <c r="NU14" i="1"/>
  <c r="NM14" i="1"/>
  <c r="NN14" i="1"/>
  <c r="NO14" i="1"/>
  <c r="NP14" i="1"/>
  <c r="NH14" i="1"/>
  <c r="NI14" i="1"/>
  <c r="NJ14" i="1"/>
  <c r="NK14" i="1"/>
  <c r="NC14" i="1"/>
  <c r="MX14" i="1"/>
  <c r="MY14" i="1"/>
  <c r="MZ14" i="1"/>
  <c r="NA14" i="1"/>
  <c r="MS14" i="1"/>
  <c r="MN14" i="1"/>
  <c r="MO14" i="1"/>
  <c r="MP14" i="1"/>
  <c r="MQ14" i="1"/>
  <c r="MI14" i="1"/>
  <c r="MJ14" i="1"/>
  <c r="MK14" i="1"/>
  <c r="ML14" i="1"/>
  <c r="MD14" i="1"/>
  <c r="ME14" i="1"/>
  <c r="MF14" i="1"/>
  <c r="MG14" i="1"/>
  <c r="LY14" i="1"/>
  <c r="LT14" i="1"/>
  <c r="LU14" i="1"/>
  <c r="LV14" i="1"/>
  <c r="LW14" i="1"/>
  <c r="LO14" i="1"/>
  <c r="LP14" i="1"/>
  <c r="LQ14" i="1"/>
  <c r="LR14" i="1"/>
  <c r="LJ14" i="1"/>
  <c r="LK14" i="1"/>
  <c r="LL14" i="1"/>
  <c r="LM14" i="1"/>
  <c r="LE14" i="1"/>
  <c r="LF14" i="1"/>
  <c r="LG14" i="1"/>
  <c r="LH14" i="1"/>
  <c r="KZ14" i="1"/>
  <c r="LA14" i="1"/>
  <c r="LB14" i="1"/>
  <c r="LC14" i="1"/>
  <c r="KU14" i="1"/>
  <c r="KP14" i="1"/>
  <c r="KQ14" i="1"/>
  <c r="KR14" i="1"/>
  <c r="KS14" i="1"/>
  <c r="KK14" i="1"/>
  <c r="KL14" i="1"/>
  <c r="KM14" i="1"/>
  <c r="KN14" i="1"/>
  <c r="KF14" i="1"/>
  <c r="KG14" i="1"/>
  <c r="KH14" i="1"/>
  <c r="KI14" i="1"/>
  <c r="KA14" i="1"/>
  <c r="KB14" i="1"/>
  <c r="KC14" i="1"/>
  <c r="KD14" i="1"/>
  <c r="JV14" i="1"/>
  <c r="JW14" i="1"/>
  <c r="JX14" i="1"/>
  <c r="JY14" i="1"/>
  <c r="JQ14" i="1"/>
  <c r="JR14" i="1"/>
  <c r="JS14" i="1"/>
  <c r="JT14" i="1"/>
  <c r="JL14" i="1"/>
  <c r="JM14" i="1"/>
  <c r="JN14" i="1"/>
  <c r="JO14" i="1"/>
  <c r="JG14" i="1"/>
  <c r="JH14" i="1"/>
  <c r="JI14" i="1"/>
  <c r="JJ14" i="1"/>
  <c r="JB14" i="1"/>
  <c r="JC14" i="1"/>
  <c r="JD14" i="1"/>
  <c r="JE14" i="1"/>
  <c r="IW14" i="1"/>
  <c r="IX14" i="1"/>
  <c r="IY14" i="1"/>
  <c r="IZ14" i="1"/>
  <c r="IR14" i="1"/>
  <c r="IM14" i="1"/>
  <c r="IN14" i="1"/>
  <c r="IO14" i="1"/>
  <c r="IP14" i="1"/>
  <c r="IH14" i="1"/>
  <c r="II14" i="1"/>
  <c r="IJ14" i="1"/>
  <c r="IK14" i="1"/>
  <c r="IC14" i="1"/>
  <c r="ID14" i="1"/>
  <c r="IE14" i="1"/>
  <c r="IF14" i="1"/>
  <c r="HX14" i="1"/>
  <c r="HY14" i="1"/>
  <c r="HZ14" i="1"/>
  <c r="IA14" i="1"/>
  <c r="HS14" i="1"/>
  <c r="HT14" i="1"/>
  <c r="HU14" i="1"/>
  <c r="HV14" i="1"/>
  <c r="HN14" i="1"/>
  <c r="HO14" i="1"/>
  <c r="HP14" i="1"/>
  <c r="HQ14" i="1"/>
  <c r="HI14" i="1"/>
  <c r="HJ14" i="1"/>
  <c r="HK14" i="1"/>
  <c r="HL14" i="1"/>
  <c r="HD14" i="1"/>
  <c r="HE14" i="1"/>
  <c r="HF14" i="1"/>
  <c r="HG14" i="1"/>
  <c r="GY14" i="1"/>
  <c r="GZ14" i="1"/>
  <c r="HA14" i="1"/>
  <c r="HB14" i="1"/>
  <c r="GT14" i="1"/>
  <c r="GU14" i="1"/>
  <c r="GV14" i="1"/>
  <c r="GW14" i="1"/>
  <c r="GO14" i="1"/>
  <c r="GP14" i="1"/>
  <c r="GQ14" i="1"/>
  <c r="GR14" i="1"/>
  <c r="NR13" i="1"/>
  <c r="NS13" i="1"/>
  <c r="NT13" i="1"/>
  <c r="NU13" i="1"/>
  <c r="NQ13" i="1"/>
  <c r="NQ14" i="1"/>
  <c r="NQ15" i="1"/>
  <c r="NQ16" i="1"/>
  <c r="NQ17" i="1"/>
  <c r="NQ18" i="1"/>
  <c r="NQ19" i="1"/>
  <c r="NQ20" i="1"/>
  <c r="NQ21" i="1"/>
  <c r="NQ22" i="1"/>
  <c r="NQ23" i="1"/>
  <c r="NQ24" i="1"/>
  <c r="NQ25" i="1"/>
  <c r="NQ26" i="1"/>
  <c r="NQ27" i="1"/>
  <c r="NQ28" i="1"/>
  <c r="NQ29" i="1"/>
  <c r="NQ30" i="1"/>
  <c r="NQ31" i="1"/>
  <c r="NQ32" i="1"/>
  <c r="NQ33" i="1"/>
  <c r="NQ34" i="1"/>
  <c r="NQ35" i="1"/>
  <c r="NQ36" i="1"/>
  <c r="NQ37" i="1"/>
  <c r="NQ38" i="1"/>
  <c r="NQ39" i="1"/>
  <c r="NQ40" i="1"/>
  <c r="NQ41" i="1"/>
  <c r="NQ42" i="1"/>
  <c r="NQ43" i="1"/>
  <c r="NQ44" i="1"/>
  <c r="NQ45" i="1"/>
  <c r="NQ46" i="1"/>
  <c r="NQ47" i="1"/>
  <c r="NQ48" i="1"/>
  <c r="NQ49" i="1"/>
  <c r="NQ50" i="1"/>
  <c r="NQ51" i="1"/>
  <c r="NQ52" i="1"/>
  <c r="NQ53" i="1"/>
  <c r="NQ54" i="1"/>
  <c r="NQ55" i="1"/>
  <c r="NQ56" i="1"/>
  <c r="NQ57" i="1"/>
  <c r="NQ58" i="1"/>
  <c r="NQ59" i="1"/>
  <c r="NQ60" i="1"/>
  <c r="NQ61" i="1"/>
  <c r="NQ62" i="1"/>
  <c r="NQ63" i="1"/>
  <c r="NQ64" i="1"/>
  <c r="NQ65" i="1"/>
  <c r="NQ66" i="1"/>
  <c r="NQ67" i="1"/>
  <c r="NQ68" i="1"/>
  <c r="NQ69" i="1"/>
  <c r="NQ70" i="1"/>
  <c r="NQ71" i="1"/>
  <c r="NQ72" i="1"/>
  <c r="NQ73" i="1"/>
  <c r="NQ74" i="1"/>
  <c r="NQ75" i="1"/>
  <c r="NQ76" i="1"/>
  <c r="NQ77" i="1"/>
  <c r="NQ78" i="1"/>
  <c r="NQ79" i="1"/>
  <c r="NQ80" i="1"/>
  <c r="NQ81" i="1"/>
  <c r="NQ82" i="1"/>
  <c r="NQ83" i="1"/>
  <c r="NQ84" i="1"/>
  <c r="NQ85" i="1"/>
  <c r="NQ86" i="1"/>
  <c r="NM13" i="1"/>
  <c r="NN13" i="1"/>
  <c r="NO13" i="1"/>
  <c r="NP13" i="1"/>
  <c r="NL13" i="1"/>
  <c r="NL14" i="1"/>
  <c r="NL15" i="1"/>
  <c r="NL16" i="1"/>
  <c r="NL17" i="1"/>
  <c r="NL18" i="1"/>
  <c r="NL19" i="1"/>
  <c r="NL20" i="1"/>
  <c r="NL21" i="1"/>
  <c r="NL22" i="1"/>
  <c r="NL23" i="1"/>
  <c r="NL24" i="1"/>
  <c r="NL25" i="1"/>
  <c r="NL26" i="1"/>
  <c r="NL27" i="1"/>
  <c r="NL28" i="1"/>
  <c r="NL29" i="1"/>
  <c r="NL30" i="1"/>
  <c r="NL31" i="1"/>
  <c r="NL32" i="1"/>
  <c r="NL33" i="1"/>
  <c r="NL34" i="1"/>
  <c r="NL35" i="1"/>
  <c r="NL36" i="1"/>
  <c r="NL37" i="1"/>
  <c r="NL38" i="1"/>
  <c r="NL39" i="1"/>
  <c r="NL40" i="1"/>
  <c r="NL41" i="1"/>
  <c r="NL42" i="1"/>
  <c r="NL43" i="1"/>
  <c r="NL44" i="1"/>
  <c r="NL45" i="1"/>
  <c r="NL46" i="1"/>
  <c r="NL47" i="1"/>
  <c r="NL48" i="1"/>
  <c r="NL49" i="1"/>
  <c r="NL50" i="1"/>
  <c r="NL51" i="1"/>
  <c r="NL52" i="1"/>
  <c r="NL53" i="1"/>
  <c r="NL54" i="1"/>
  <c r="NL55" i="1"/>
  <c r="NL56" i="1"/>
  <c r="NL57" i="1"/>
  <c r="NL58" i="1"/>
  <c r="NL59" i="1"/>
  <c r="NL60" i="1"/>
  <c r="NL61" i="1"/>
  <c r="NL62" i="1"/>
  <c r="NL63" i="1"/>
  <c r="NL64" i="1"/>
  <c r="NL65" i="1"/>
  <c r="NL66" i="1"/>
  <c r="NL67" i="1"/>
  <c r="NL68" i="1"/>
  <c r="NL69" i="1"/>
  <c r="NL70" i="1"/>
  <c r="NL71" i="1"/>
  <c r="NL72" i="1"/>
  <c r="NL73" i="1"/>
  <c r="NL74" i="1"/>
  <c r="NL75" i="1"/>
  <c r="NL76" i="1"/>
  <c r="NL77" i="1"/>
  <c r="NL78" i="1"/>
  <c r="NL79" i="1"/>
  <c r="NL80" i="1"/>
  <c r="NL81" i="1"/>
  <c r="NL82" i="1"/>
  <c r="NL83" i="1"/>
  <c r="NL84" i="1"/>
  <c r="NL85" i="1"/>
  <c r="NL86" i="1"/>
  <c r="NH13" i="1"/>
  <c r="NI13" i="1"/>
  <c r="NJ13" i="1"/>
  <c r="NK13" i="1"/>
  <c r="NG13" i="1"/>
  <c r="NG14" i="1"/>
  <c r="NG15" i="1"/>
  <c r="NG16" i="1"/>
  <c r="NG17" i="1"/>
  <c r="NG18" i="1"/>
  <c r="NG19" i="1"/>
  <c r="NG20" i="1"/>
  <c r="NG21" i="1"/>
  <c r="NG22" i="1"/>
  <c r="NG23" i="1"/>
  <c r="NG24" i="1"/>
  <c r="NG25" i="1"/>
  <c r="NG26" i="1"/>
  <c r="NG27" i="1"/>
  <c r="NG28" i="1"/>
  <c r="NG29" i="1"/>
  <c r="NG30" i="1"/>
  <c r="NG31" i="1"/>
  <c r="NG32" i="1"/>
  <c r="NG33" i="1"/>
  <c r="NG34" i="1"/>
  <c r="NG35" i="1"/>
  <c r="NG36" i="1"/>
  <c r="NG37" i="1"/>
  <c r="NG38" i="1"/>
  <c r="NG39" i="1"/>
  <c r="NG40" i="1"/>
  <c r="NG41" i="1"/>
  <c r="NG42" i="1"/>
  <c r="NG43" i="1"/>
  <c r="NG44" i="1"/>
  <c r="NG45" i="1"/>
  <c r="NG46" i="1"/>
  <c r="NG47" i="1"/>
  <c r="NG48" i="1"/>
  <c r="NG49" i="1"/>
  <c r="NG50" i="1"/>
  <c r="NG51" i="1"/>
  <c r="NG52" i="1"/>
  <c r="NG53" i="1"/>
  <c r="NG54" i="1"/>
  <c r="NG55" i="1"/>
  <c r="NG56" i="1"/>
  <c r="NG57" i="1"/>
  <c r="NG58" i="1"/>
  <c r="NG59" i="1"/>
  <c r="NG60" i="1"/>
  <c r="NG61" i="1"/>
  <c r="NG62" i="1"/>
  <c r="NG63" i="1"/>
  <c r="NG64" i="1"/>
  <c r="NG65" i="1"/>
  <c r="NG66" i="1"/>
  <c r="NG67" i="1"/>
  <c r="NG68" i="1"/>
  <c r="NG69" i="1"/>
  <c r="NG70" i="1"/>
  <c r="NG71" i="1"/>
  <c r="NG72" i="1"/>
  <c r="NG73" i="1"/>
  <c r="NG74" i="1"/>
  <c r="NG75" i="1"/>
  <c r="NG76" i="1"/>
  <c r="NG77" i="1"/>
  <c r="NG78" i="1"/>
  <c r="NG79" i="1"/>
  <c r="NG80" i="1"/>
  <c r="NG81" i="1"/>
  <c r="NG82" i="1"/>
  <c r="NG83" i="1"/>
  <c r="NG84" i="1"/>
  <c r="NG85" i="1"/>
  <c r="NG86" i="1"/>
  <c r="NC13" i="1"/>
  <c r="ND13" i="1"/>
  <c r="NE13" i="1"/>
  <c r="NF13" i="1"/>
  <c r="NB13" i="1"/>
  <c r="NB14" i="1"/>
  <c r="NB15" i="1"/>
  <c r="NB16" i="1"/>
  <c r="NB17" i="1"/>
  <c r="NB18" i="1"/>
  <c r="NB19" i="1"/>
  <c r="NB20" i="1"/>
  <c r="NB21" i="1"/>
  <c r="NB22" i="1"/>
  <c r="NB23" i="1"/>
  <c r="NB24" i="1"/>
  <c r="NB25" i="1"/>
  <c r="NB26" i="1"/>
  <c r="NB27" i="1"/>
  <c r="NB28" i="1"/>
  <c r="NB29" i="1"/>
  <c r="NB30" i="1"/>
  <c r="NB31" i="1"/>
  <c r="NB32" i="1"/>
  <c r="NB33" i="1"/>
  <c r="NB34" i="1"/>
  <c r="NB35" i="1"/>
  <c r="NB36" i="1"/>
  <c r="NB37" i="1"/>
  <c r="NB38" i="1"/>
  <c r="NB39" i="1"/>
  <c r="NB40" i="1"/>
  <c r="NB41" i="1"/>
  <c r="NB42" i="1"/>
  <c r="NB43" i="1"/>
  <c r="NB44" i="1"/>
  <c r="NB45" i="1"/>
  <c r="NB46" i="1"/>
  <c r="NB47" i="1"/>
  <c r="NB48" i="1"/>
  <c r="NB49" i="1"/>
  <c r="NB50" i="1"/>
  <c r="NB51" i="1"/>
  <c r="NB52" i="1"/>
  <c r="NB53" i="1"/>
  <c r="NB54" i="1"/>
  <c r="NB55" i="1"/>
  <c r="NB56" i="1"/>
  <c r="NB57" i="1"/>
  <c r="NB58" i="1"/>
  <c r="NB59" i="1"/>
  <c r="NB60" i="1"/>
  <c r="NB61" i="1"/>
  <c r="NB62" i="1"/>
  <c r="NB63" i="1"/>
  <c r="NB64" i="1"/>
  <c r="NB65" i="1"/>
  <c r="NB66" i="1"/>
  <c r="NB67" i="1"/>
  <c r="NB68" i="1"/>
  <c r="NB69" i="1"/>
  <c r="NB70" i="1"/>
  <c r="NB71" i="1"/>
  <c r="NB72" i="1"/>
  <c r="NB73" i="1"/>
  <c r="NB74" i="1"/>
  <c r="NB75" i="1"/>
  <c r="NB76" i="1"/>
  <c r="NB77" i="1"/>
  <c r="NB78" i="1"/>
  <c r="NB79" i="1"/>
  <c r="NB80" i="1"/>
  <c r="NB81" i="1"/>
  <c r="NB82" i="1"/>
  <c r="NB83" i="1"/>
  <c r="NB84" i="1"/>
  <c r="NB85" i="1"/>
  <c r="NB86" i="1"/>
  <c r="MX13" i="1"/>
  <c r="MY13" i="1"/>
  <c r="MZ13" i="1"/>
  <c r="NA13" i="1"/>
  <c r="MW13" i="1"/>
  <c r="MW14" i="1"/>
  <c r="MW15" i="1"/>
  <c r="MW16" i="1"/>
  <c r="MW17" i="1"/>
  <c r="MW18" i="1"/>
  <c r="MW19" i="1"/>
  <c r="MW20" i="1"/>
  <c r="MW21" i="1"/>
  <c r="MW22" i="1"/>
  <c r="MW23" i="1"/>
  <c r="MW24" i="1"/>
  <c r="MW25" i="1"/>
  <c r="MW26" i="1"/>
  <c r="MW27" i="1"/>
  <c r="MW28" i="1"/>
  <c r="MW29" i="1"/>
  <c r="MW30" i="1"/>
  <c r="MW31" i="1"/>
  <c r="MW32" i="1"/>
  <c r="MW33" i="1"/>
  <c r="MW34" i="1"/>
  <c r="MW35" i="1"/>
  <c r="MW36" i="1"/>
  <c r="MW37" i="1"/>
  <c r="MW38" i="1"/>
  <c r="MW39" i="1"/>
  <c r="MW40" i="1"/>
  <c r="MW41" i="1"/>
  <c r="MW42" i="1"/>
  <c r="MW43" i="1"/>
  <c r="MW44" i="1"/>
  <c r="MW45" i="1"/>
  <c r="MW46" i="1"/>
  <c r="MW47" i="1"/>
  <c r="MW48" i="1"/>
  <c r="MW49" i="1"/>
  <c r="MW50" i="1"/>
  <c r="MW51" i="1"/>
  <c r="MW52" i="1"/>
  <c r="MW53" i="1"/>
  <c r="MW54" i="1"/>
  <c r="MW55" i="1"/>
  <c r="MW56" i="1"/>
  <c r="MW57" i="1"/>
  <c r="MW58" i="1"/>
  <c r="MW59" i="1"/>
  <c r="MW60" i="1"/>
  <c r="MW61" i="1"/>
  <c r="MW62" i="1"/>
  <c r="MW63" i="1"/>
  <c r="MW64" i="1"/>
  <c r="MW65" i="1"/>
  <c r="MW66" i="1"/>
  <c r="MW67" i="1"/>
  <c r="MW68" i="1"/>
  <c r="MW69" i="1"/>
  <c r="MW70" i="1"/>
  <c r="MW71" i="1"/>
  <c r="MW72" i="1"/>
  <c r="MW73" i="1"/>
  <c r="MW74" i="1"/>
  <c r="MW75" i="1"/>
  <c r="MW76" i="1"/>
  <c r="MW77" i="1"/>
  <c r="MW78" i="1"/>
  <c r="MW79" i="1"/>
  <c r="MW80" i="1"/>
  <c r="MW81" i="1"/>
  <c r="MW82" i="1"/>
  <c r="MW83" i="1"/>
  <c r="MW84" i="1"/>
  <c r="MW85" i="1"/>
  <c r="MW86" i="1"/>
  <c r="MS13" i="1"/>
  <c r="MT13" i="1"/>
  <c r="MU13" i="1"/>
  <c r="MV13" i="1"/>
  <c r="MR13" i="1"/>
  <c r="MR14" i="1"/>
  <c r="MR15" i="1"/>
  <c r="MR16" i="1"/>
  <c r="MR17" i="1"/>
  <c r="MR18" i="1"/>
  <c r="MR19" i="1"/>
  <c r="MR20" i="1"/>
  <c r="MR21" i="1"/>
  <c r="MR22" i="1"/>
  <c r="MR23" i="1"/>
  <c r="MR24" i="1"/>
  <c r="MR25" i="1"/>
  <c r="MR26" i="1"/>
  <c r="MR27" i="1"/>
  <c r="MR28" i="1"/>
  <c r="MR29" i="1"/>
  <c r="MR30" i="1"/>
  <c r="MR31" i="1"/>
  <c r="MR32" i="1"/>
  <c r="MR33" i="1"/>
  <c r="MR34" i="1"/>
  <c r="MR35" i="1"/>
  <c r="MR36" i="1"/>
  <c r="MR37" i="1"/>
  <c r="MR38" i="1"/>
  <c r="MR39" i="1"/>
  <c r="MR40" i="1"/>
  <c r="MR41" i="1"/>
  <c r="MR42" i="1"/>
  <c r="MR43" i="1"/>
  <c r="MR44" i="1"/>
  <c r="MR45" i="1"/>
  <c r="MR46" i="1"/>
  <c r="MR47" i="1"/>
  <c r="MR48" i="1"/>
  <c r="MR49" i="1"/>
  <c r="MR50" i="1"/>
  <c r="MR51" i="1"/>
  <c r="MR52" i="1"/>
  <c r="MR53" i="1"/>
  <c r="MR54" i="1"/>
  <c r="MR55" i="1"/>
  <c r="MR56" i="1"/>
  <c r="MR57" i="1"/>
  <c r="MR58" i="1"/>
  <c r="MR59" i="1"/>
  <c r="MR60" i="1"/>
  <c r="MR61" i="1"/>
  <c r="MR62" i="1"/>
  <c r="MR63" i="1"/>
  <c r="MR64" i="1"/>
  <c r="MR65" i="1"/>
  <c r="MR66" i="1"/>
  <c r="MR67" i="1"/>
  <c r="MR68" i="1"/>
  <c r="MR69" i="1"/>
  <c r="MR70" i="1"/>
  <c r="MR71" i="1"/>
  <c r="MR72" i="1"/>
  <c r="MR73" i="1"/>
  <c r="MR74" i="1"/>
  <c r="MR75" i="1"/>
  <c r="MR76" i="1"/>
  <c r="MR77" i="1"/>
  <c r="MR78" i="1"/>
  <c r="MR79" i="1"/>
  <c r="MR80" i="1"/>
  <c r="MR81" i="1"/>
  <c r="MR82" i="1"/>
  <c r="MR83" i="1"/>
  <c r="MR84" i="1"/>
  <c r="MR85" i="1"/>
  <c r="MR86" i="1"/>
  <c r="MN13" i="1"/>
  <c r="MO13" i="1"/>
  <c r="MP13" i="1"/>
  <c r="MQ13" i="1"/>
  <c r="MM13" i="1"/>
  <c r="MM14" i="1"/>
  <c r="MM15" i="1"/>
  <c r="MM16" i="1"/>
  <c r="MM17" i="1"/>
  <c r="MM18" i="1"/>
  <c r="MM19" i="1"/>
  <c r="MM20" i="1"/>
  <c r="MM21" i="1"/>
  <c r="MM22" i="1"/>
  <c r="MM23" i="1"/>
  <c r="MM24" i="1"/>
  <c r="MM25" i="1"/>
  <c r="MM26" i="1"/>
  <c r="MM27" i="1"/>
  <c r="MM28" i="1"/>
  <c r="MM29" i="1"/>
  <c r="MM30" i="1"/>
  <c r="MM31" i="1"/>
  <c r="MM32" i="1"/>
  <c r="MM33" i="1"/>
  <c r="MM34" i="1"/>
  <c r="MM35" i="1"/>
  <c r="MM36" i="1"/>
  <c r="MM37" i="1"/>
  <c r="MM38" i="1"/>
  <c r="MM39" i="1"/>
  <c r="MM40" i="1"/>
  <c r="MM41" i="1"/>
  <c r="MM42" i="1"/>
  <c r="MM43" i="1"/>
  <c r="MM44" i="1"/>
  <c r="MM45" i="1"/>
  <c r="MM46" i="1"/>
  <c r="MM47" i="1"/>
  <c r="MM48" i="1"/>
  <c r="MM49" i="1"/>
  <c r="MM50" i="1"/>
  <c r="MM51" i="1"/>
  <c r="MM52" i="1"/>
  <c r="MM53" i="1"/>
  <c r="MM54" i="1"/>
  <c r="MM55" i="1"/>
  <c r="MM56" i="1"/>
  <c r="MM57" i="1"/>
  <c r="MM58" i="1"/>
  <c r="MM59" i="1"/>
  <c r="MM60" i="1"/>
  <c r="MM61" i="1"/>
  <c r="MM62" i="1"/>
  <c r="MM63" i="1"/>
  <c r="MM64" i="1"/>
  <c r="MM65" i="1"/>
  <c r="MM66" i="1"/>
  <c r="MM67" i="1"/>
  <c r="MM68" i="1"/>
  <c r="MM69" i="1"/>
  <c r="MM70" i="1"/>
  <c r="MM71" i="1"/>
  <c r="MM72" i="1"/>
  <c r="MM73" i="1"/>
  <c r="MM74" i="1"/>
  <c r="MM75" i="1"/>
  <c r="MM76" i="1"/>
  <c r="MM77" i="1"/>
  <c r="MM78" i="1"/>
  <c r="MM79" i="1"/>
  <c r="MM80" i="1"/>
  <c r="MM81" i="1"/>
  <c r="MM82" i="1"/>
  <c r="MM83" i="1"/>
  <c r="MM84" i="1"/>
  <c r="MM85" i="1"/>
  <c r="MM86" i="1"/>
  <c r="MI13" i="1"/>
  <c r="MJ13" i="1"/>
  <c r="MK13" i="1"/>
  <c r="ML13" i="1"/>
  <c r="MH13" i="1"/>
  <c r="MH14" i="1"/>
  <c r="MH15" i="1"/>
  <c r="MH16" i="1"/>
  <c r="MH17" i="1"/>
  <c r="MH18" i="1"/>
  <c r="MH19" i="1"/>
  <c r="MH20" i="1"/>
  <c r="MH21" i="1"/>
  <c r="MH22" i="1"/>
  <c r="MH23" i="1"/>
  <c r="MH24" i="1"/>
  <c r="MH25" i="1"/>
  <c r="MH26" i="1"/>
  <c r="MH27" i="1"/>
  <c r="MH28" i="1"/>
  <c r="MH29" i="1"/>
  <c r="MH30" i="1"/>
  <c r="MH31" i="1"/>
  <c r="MH32" i="1"/>
  <c r="MH33" i="1"/>
  <c r="MH34" i="1"/>
  <c r="MH35" i="1"/>
  <c r="MH36" i="1"/>
  <c r="MH37" i="1"/>
  <c r="MH38" i="1"/>
  <c r="MH39" i="1"/>
  <c r="MH40" i="1"/>
  <c r="MH41" i="1"/>
  <c r="MH42" i="1"/>
  <c r="MH43" i="1"/>
  <c r="MH44" i="1"/>
  <c r="MH45" i="1"/>
  <c r="MH46" i="1"/>
  <c r="MH47" i="1"/>
  <c r="MH48" i="1"/>
  <c r="MH49" i="1"/>
  <c r="MH50" i="1"/>
  <c r="MH51" i="1"/>
  <c r="MH52" i="1"/>
  <c r="MH53" i="1"/>
  <c r="MH54" i="1"/>
  <c r="MH55" i="1"/>
  <c r="MH56" i="1"/>
  <c r="MH57" i="1"/>
  <c r="MH58" i="1"/>
  <c r="MH59" i="1"/>
  <c r="MH60" i="1"/>
  <c r="MH61" i="1"/>
  <c r="MH62" i="1"/>
  <c r="MH63" i="1"/>
  <c r="MH64" i="1"/>
  <c r="MH65" i="1"/>
  <c r="MH66" i="1"/>
  <c r="MH67" i="1"/>
  <c r="MH68" i="1"/>
  <c r="MH69" i="1"/>
  <c r="MH70" i="1"/>
  <c r="MH71" i="1"/>
  <c r="MH72" i="1"/>
  <c r="MH73" i="1"/>
  <c r="MH74" i="1"/>
  <c r="MH75" i="1"/>
  <c r="MH76" i="1"/>
  <c r="MH77" i="1"/>
  <c r="MH78" i="1"/>
  <c r="MH79" i="1"/>
  <c r="MH80" i="1"/>
  <c r="MH81" i="1"/>
  <c r="MH82" i="1"/>
  <c r="MH83" i="1"/>
  <c r="MH84" i="1"/>
  <c r="MH85" i="1"/>
  <c r="MH86" i="1"/>
  <c r="MD13" i="1"/>
  <c r="ME13" i="1"/>
  <c r="MF13" i="1"/>
  <c r="MG13" i="1"/>
  <c r="MC13" i="1"/>
  <c r="MC14" i="1"/>
  <c r="MC15" i="1"/>
  <c r="MC16" i="1"/>
  <c r="MC17" i="1"/>
  <c r="MC18" i="1"/>
  <c r="MC19" i="1"/>
  <c r="MC20" i="1"/>
  <c r="MC21" i="1"/>
  <c r="MC22" i="1"/>
  <c r="MC23" i="1"/>
  <c r="MC24" i="1"/>
  <c r="MC25" i="1"/>
  <c r="MC26" i="1"/>
  <c r="MC27" i="1"/>
  <c r="MC28" i="1"/>
  <c r="MC29" i="1"/>
  <c r="MC30" i="1"/>
  <c r="MC31" i="1"/>
  <c r="MC32" i="1"/>
  <c r="MC33" i="1"/>
  <c r="MC34" i="1"/>
  <c r="MC35" i="1"/>
  <c r="MC36" i="1"/>
  <c r="MC37" i="1"/>
  <c r="MC38" i="1"/>
  <c r="MC39" i="1"/>
  <c r="MC40" i="1"/>
  <c r="MC41" i="1"/>
  <c r="MC42" i="1"/>
  <c r="MC43" i="1"/>
  <c r="MC44" i="1"/>
  <c r="MC45" i="1"/>
  <c r="MC46" i="1"/>
  <c r="MC47" i="1"/>
  <c r="MC48" i="1"/>
  <c r="MC49" i="1"/>
  <c r="MC50" i="1"/>
  <c r="MC51" i="1"/>
  <c r="MC52" i="1"/>
  <c r="MC53" i="1"/>
  <c r="MC54" i="1"/>
  <c r="MC55" i="1"/>
  <c r="MC56" i="1"/>
  <c r="MC57" i="1"/>
  <c r="MC58" i="1"/>
  <c r="MC59" i="1"/>
  <c r="MC60" i="1"/>
  <c r="MC61" i="1"/>
  <c r="MC62" i="1"/>
  <c r="MC63" i="1"/>
  <c r="MC64" i="1"/>
  <c r="MC65" i="1"/>
  <c r="MC66" i="1"/>
  <c r="MC67" i="1"/>
  <c r="MC68" i="1"/>
  <c r="MC69" i="1"/>
  <c r="MC70" i="1"/>
  <c r="MC71" i="1"/>
  <c r="MC72" i="1"/>
  <c r="MC73" i="1"/>
  <c r="MC74" i="1"/>
  <c r="MC75" i="1"/>
  <c r="MC76" i="1"/>
  <c r="MC77" i="1"/>
  <c r="MC78" i="1"/>
  <c r="MC79" i="1"/>
  <c r="MC80" i="1"/>
  <c r="MC81" i="1"/>
  <c r="MC82" i="1"/>
  <c r="MC83" i="1"/>
  <c r="MC84" i="1"/>
  <c r="MC85" i="1"/>
  <c r="MC86" i="1"/>
  <c r="LY13" i="1"/>
  <c r="LZ13" i="1"/>
  <c r="MA13" i="1"/>
  <c r="MB13" i="1"/>
  <c r="LX13" i="1"/>
  <c r="LX14" i="1"/>
  <c r="LX15" i="1"/>
  <c r="LX16" i="1"/>
  <c r="LX17" i="1"/>
  <c r="LX18" i="1"/>
  <c r="LX19" i="1"/>
  <c r="LX20" i="1"/>
  <c r="LX21" i="1"/>
  <c r="LX22" i="1"/>
  <c r="LX23" i="1"/>
  <c r="LX24" i="1"/>
  <c r="LX25" i="1"/>
  <c r="LX26" i="1"/>
  <c r="LX27" i="1"/>
  <c r="LX28" i="1"/>
  <c r="LX29" i="1"/>
  <c r="LX30" i="1"/>
  <c r="LX31" i="1"/>
  <c r="LX32" i="1"/>
  <c r="LX33" i="1"/>
  <c r="LX34" i="1"/>
  <c r="LX35" i="1"/>
  <c r="LX36" i="1"/>
  <c r="LX37" i="1"/>
  <c r="LX38" i="1"/>
  <c r="LX39" i="1"/>
  <c r="LX40" i="1"/>
  <c r="LX41" i="1"/>
  <c r="LX42" i="1"/>
  <c r="LX43" i="1"/>
  <c r="LX44" i="1"/>
  <c r="LX45" i="1"/>
  <c r="LX46" i="1"/>
  <c r="LX47" i="1"/>
  <c r="LX48" i="1"/>
  <c r="LX49" i="1"/>
  <c r="LX50" i="1"/>
  <c r="LX51" i="1"/>
  <c r="LX52" i="1"/>
  <c r="LX53" i="1"/>
  <c r="LX54" i="1"/>
  <c r="LX55" i="1"/>
  <c r="LX56" i="1"/>
  <c r="LX57" i="1"/>
  <c r="LX58" i="1"/>
  <c r="LX59" i="1"/>
  <c r="LX60" i="1"/>
  <c r="LX61" i="1"/>
  <c r="LX62" i="1"/>
  <c r="LX63" i="1"/>
  <c r="LX64" i="1"/>
  <c r="LX65" i="1"/>
  <c r="LX66" i="1"/>
  <c r="LX67" i="1"/>
  <c r="LX68" i="1"/>
  <c r="LX69" i="1"/>
  <c r="LX70" i="1"/>
  <c r="LX71" i="1"/>
  <c r="LX72" i="1"/>
  <c r="LX73" i="1"/>
  <c r="LX74" i="1"/>
  <c r="LX75" i="1"/>
  <c r="LX76" i="1"/>
  <c r="LX77" i="1"/>
  <c r="LX78" i="1"/>
  <c r="LX79" i="1"/>
  <c r="LX80" i="1"/>
  <c r="LX81" i="1"/>
  <c r="LX82" i="1"/>
  <c r="LX83" i="1"/>
  <c r="LX84" i="1"/>
  <c r="LX85" i="1"/>
  <c r="LX86" i="1"/>
  <c r="LT13" i="1"/>
  <c r="LU13" i="1"/>
  <c r="LV13" i="1"/>
  <c r="LW13" i="1"/>
  <c r="LS13" i="1"/>
  <c r="LS14" i="1"/>
  <c r="LS15" i="1"/>
  <c r="LS16" i="1"/>
  <c r="LS17" i="1"/>
  <c r="LS18" i="1"/>
  <c r="LS19" i="1"/>
  <c r="LS20" i="1"/>
  <c r="LS21" i="1"/>
  <c r="LS22" i="1"/>
  <c r="LS23" i="1"/>
  <c r="LS24" i="1"/>
  <c r="LS25" i="1"/>
  <c r="LS26" i="1"/>
  <c r="LS27" i="1"/>
  <c r="LS28" i="1"/>
  <c r="LS29" i="1"/>
  <c r="LS30" i="1"/>
  <c r="LS31" i="1"/>
  <c r="LS32" i="1"/>
  <c r="LS33" i="1"/>
  <c r="LS34" i="1"/>
  <c r="LS35" i="1"/>
  <c r="LS36" i="1"/>
  <c r="LS37" i="1"/>
  <c r="LS38" i="1"/>
  <c r="LS39" i="1"/>
  <c r="LS40" i="1"/>
  <c r="LS41" i="1"/>
  <c r="LS42" i="1"/>
  <c r="LS43" i="1"/>
  <c r="LS44" i="1"/>
  <c r="LS45" i="1"/>
  <c r="LS46" i="1"/>
  <c r="LS47" i="1"/>
  <c r="LS48" i="1"/>
  <c r="LS49" i="1"/>
  <c r="LS50" i="1"/>
  <c r="LS51" i="1"/>
  <c r="LS52" i="1"/>
  <c r="LS53" i="1"/>
  <c r="LS54" i="1"/>
  <c r="LS55" i="1"/>
  <c r="LS56" i="1"/>
  <c r="LS57" i="1"/>
  <c r="LS58" i="1"/>
  <c r="LS59" i="1"/>
  <c r="LS60" i="1"/>
  <c r="LS61" i="1"/>
  <c r="LS62" i="1"/>
  <c r="LS63" i="1"/>
  <c r="LS64" i="1"/>
  <c r="LS65" i="1"/>
  <c r="LS66" i="1"/>
  <c r="LS67" i="1"/>
  <c r="LS68" i="1"/>
  <c r="LS69" i="1"/>
  <c r="LS70" i="1"/>
  <c r="LS71" i="1"/>
  <c r="LS72" i="1"/>
  <c r="LS73" i="1"/>
  <c r="LS74" i="1"/>
  <c r="LS75" i="1"/>
  <c r="LS76" i="1"/>
  <c r="LS77" i="1"/>
  <c r="LS78" i="1"/>
  <c r="LS79" i="1"/>
  <c r="LS80" i="1"/>
  <c r="LS81" i="1"/>
  <c r="LS82" i="1"/>
  <c r="LS83" i="1"/>
  <c r="LS84" i="1"/>
  <c r="LS85" i="1"/>
  <c r="LS86" i="1"/>
  <c r="LO13" i="1"/>
  <c r="LP13" i="1"/>
  <c r="LQ13" i="1"/>
  <c r="LR13" i="1"/>
  <c r="LN13" i="1"/>
  <c r="LN14" i="1"/>
  <c r="LN15" i="1"/>
  <c r="LN16" i="1"/>
  <c r="LN17" i="1"/>
  <c r="LN18" i="1"/>
  <c r="LN19" i="1"/>
  <c r="LN20" i="1"/>
  <c r="LN21" i="1"/>
  <c r="LN22" i="1"/>
  <c r="LN23" i="1"/>
  <c r="LN24" i="1"/>
  <c r="LN25" i="1"/>
  <c r="LN26" i="1"/>
  <c r="LN27" i="1"/>
  <c r="LN28" i="1"/>
  <c r="LN29" i="1"/>
  <c r="LN30" i="1"/>
  <c r="LN31" i="1"/>
  <c r="LN32" i="1"/>
  <c r="LN33" i="1"/>
  <c r="LN34" i="1"/>
  <c r="LN35" i="1"/>
  <c r="LN36" i="1"/>
  <c r="LN37" i="1"/>
  <c r="LN38" i="1"/>
  <c r="LN39" i="1"/>
  <c r="LN40" i="1"/>
  <c r="LN41" i="1"/>
  <c r="LN42" i="1"/>
  <c r="LN43" i="1"/>
  <c r="LN44" i="1"/>
  <c r="LN45" i="1"/>
  <c r="LN46" i="1"/>
  <c r="LN47" i="1"/>
  <c r="LN48" i="1"/>
  <c r="LN49" i="1"/>
  <c r="LN50" i="1"/>
  <c r="LN51" i="1"/>
  <c r="LN52" i="1"/>
  <c r="LN53" i="1"/>
  <c r="LN54" i="1"/>
  <c r="LN55" i="1"/>
  <c r="LN56" i="1"/>
  <c r="LN57" i="1"/>
  <c r="LN58" i="1"/>
  <c r="LN59" i="1"/>
  <c r="LN60" i="1"/>
  <c r="LN61" i="1"/>
  <c r="LN62" i="1"/>
  <c r="LN63" i="1"/>
  <c r="LN64" i="1"/>
  <c r="LN65" i="1"/>
  <c r="LN66" i="1"/>
  <c r="LN67" i="1"/>
  <c r="LN68" i="1"/>
  <c r="LN69" i="1"/>
  <c r="LN70" i="1"/>
  <c r="LN71" i="1"/>
  <c r="LN72" i="1"/>
  <c r="LN73" i="1"/>
  <c r="LN74" i="1"/>
  <c r="LN75" i="1"/>
  <c r="LN76" i="1"/>
  <c r="LN77" i="1"/>
  <c r="LN78" i="1"/>
  <c r="LN79" i="1"/>
  <c r="LN80" i="1"/>
  <c r="LN81" i="1"/>
  <c r="LN82" i="1"/>
  <c r="LN83" i="1"/>
  <c r="LN84" i="1"/>
  <c r="LN85" i="1"/>
  <c r="LN86" i="1"/>
  <c r="LJ13" i="1"/>
  <c r="LK13" i="1"/>
  <c r="LL13" i="1"/>
  <c r="LM13" i="1"/>
  <c r="LI13" i="1"/>
  <c r="LI14" i="1"/>
  <c r="LI15" i="1"/>
  <c r="LI16" i="1"/>
  <c r="LI17" i="1"/>
  <c r="LI18" i="1"/>
  <c r="LI19" i="1"/>
  <c r="LI20" i="1"/>
  <c r="LI21" i="1"/>
  <c r="LI22" i="1"/>
  <c r="LI23" i="1"/>
  <c r="LI24" i="1"/>
  <c r="LI25" i="1"/>
  <c r="LI26" i="1"/>
  <c r="LI27" i="1"/>
  <c r="LI28" i="1"/>
  <c r="LI29" i="1"/>
  <c r="LI30" i="1"/>
  <c r="LI31" i="1"/>
  <c r="LI32" i="1"/>
  <c r="LI33" i="1"/>
  <c r="LI34" i="1"/>
  <c r="LI35" i="1"/>
  <c r="LI36" i="1"/>
  <c r="LI37" i="1"/>
  <c r="LI38" i="1"/>
  <c r="LI39" i="1"/>
  <c r="LI40" i="1"/>
  <c r="LI41" i="1"/>
  <c r="LI42" i="1"/>
  <c r="LI43" i="1"/>
  <c r="LI44" i="1"/>
  <c r="LI45" i="1"/>
  <c r="LI46" i="1"/>
  <c r="LI47" i="1"/>
  <c r="LI48" i="1"/>
  <c r="LI49" i="1"/>
  <c r="LI50" i="1"/>
  <c r="LI51" i="1"/>
  <c r="LI52" i="1"/>
  <c r="LI53" i="1"/>
  <c r="LI54" i="1"/>
  <c r="LI55" i="1"/>
  <c r="LI56" i="1"/>
  <c r="LI57" i="1"/>
  <c r="LI58" i="1"/>
  <c r="LI59" i="1"/>
  <c r="LI60" i="1"/>
  <c r="LI61" i="1"/>
  <c r="LI62" i="1"/>
  <c r="LI63" i="1"/>
  <c r="LI64" i="1"/>
  <c r="LI65" i="1"/>
  <c r="LI66" i="1"/>
  <c r="LI67" i="1"/>
  <c r="LI68" i="1"/>
  <c r="LI69" i="1"/>
  <c r="LI70" i="1"/>
  <c r="LI71" i="1"/>
  <c r="LI72" i="1"/>
  <c r="LI73" i="1"/>
  <c r="LI74" i="1"/>
  <c r="LI75" i="1"/>
  <c r="LI76" i="1"/>
  <c r="LI77" i="1"/>
  <c r="LI78" i="1"/>
  <c r="LI79" i="1"/>
  <c r="LI80" i="1"/>
  <c r="LI81" i="1"/>
  <c r="LI82" i="1"/>
  <c r="LI83" i="1"/>
  <c r="LI84" i="1"/>
  <c r="LI85" i="1"/>
  <c r="LI86" i="1"/>
  <c r="LE13" i="1"/>
  <c r="LF13" i="1"/>
  <c r="LG13" i="1"/>
  <c r="LH13" i="1"/>
  <c r="LD13" i="1"/>
  <c r="LD14" i="1"/>
  <c r="LD15" i="1"/>
  <c r="LD16" i="1"/>
  <c r="LD17" i="1"/>
  <c r="LD18" i="1"/>
  <c r="LD19" i="1"/>
  <c r="LD20" i="1"/>
  <c r="LD21" i="1"/>
  <c r="LD22" i="1"/>
  <c r="LD23" i="1"/>
  <c r="LD24" i="1"/>
  <c r="LD25" i="1"/>
  <c r="LD26" i="1"/>
  <c r="LD27" i="1"/>
  <c r="LD28" i="1"/>
  <c r="LD29" i="1"/>
  <c r="LD30" i="1"/>
  <c r="LD31" i="1"/>
  <c r="LD32" i="1"/>
  <c r="LD33" i="1"/>
  <c r="LD34" i="1"/>
  <c r="LD35" i="1"/>
  <c r="LD36" i="1"/>
  <c r="LD37" i="1"/>
  <c r="LD38" i="1"/>
  <c r="LD39" i="1"/>
  <c r="LD40" i="1"/>
  <c r="LD41" i="1"/>
  <c r="LD42" i="1"/>
  <c r="LD43" i="1"/>
  <c r="LD44" i="1"/>
  <c r="LD45" i="1"/>
  <c r="LD46" i="1"/>
  <c r="LD47" i="1"/>
  <c r="LD48" i="1"/>
  <c r="LD49" i="1"/>
  <c r="LD50" i="1"/>
  <c r="LD51" i="1"/>
  <c r="LD52" i="1"/>
  <c r="LD53" i="1"/>
  <c r="LD54" i="1"/>
  <c r="LD55" i="1"/>
  <c r="LD56" i="1"/>
  <c r="LD57" i="1"/>
  <c r="LD58" i="1"/>
  <c r="LD59" i="1"/>
  <c r="LD60" i="1"/>
  <c r="LD61" i="1"/>
  <c r="LD62" i="1"/>
  <c r="LD63" i="1"/>
  <c r="LD64" i="1"/>
  <c r="LD65" i="1"/>
  <c r="LD66" i="1"/>
  <c r="LD67" i="1"/>
  <c r="LD68" i="1"/>
  <c r="LD69" i="1"/>
  <c r="LD70" i="1"/>
  <c r="LD71" i="1"/>
  <c r="LD72" i="1"/>
  <c r="LD73" i="1"/>
  <c r="LD74" i="1"/>
  <c r="LD75" i="1"/>
  <c r="LD76" i="1"/>
  <c r="LD77" i="1"/>
  <c r="LD78" i="1"/>
  <c r="LD79" i="1"/>
  <c r="LD80" i="1"/>
  <c r="LD81" i="1"/>
  <c r="LD82" i="1"/>
  <c r="LD83" i="1"/>
  <c r="LD84" i="1"/>
  <c r="LD85" i="1"/>
  <c r="LD86" i="1"/>
  <c r="KZ13" i="1"/>
  <c r="LA13" i="1"/>
  <c r="LB13" i="1"/>
  <c r="LC13" i="1"/>
  <c r="KY13" i="1"/>
  <c r="KY14" i="1"/>
  <c r="KY15" i="1"/>
  <c r="KY16" i="1"/>
  <c r="KY17" i="1"/>
  <c r="KY18" i="1"/>
  <c r="KY19" i="1"/>
  <c r="KY20" i="1"/>
  <c r="KY21" i="1"/>
  <c r="KY22" i="1"/>
  <c r="KY23" i="1"/>
  <c r="KY24" i="1"/>
  <c r="KY25" i="1"/>
  <c r="KY26" i="1"/>
  <c r="KY27" i="1"/>
  <c r="KY28" i="1"/>
  <c r="KY29" i="1"/>
  <c r="KY30" i="1"/>
  <c r="KY31" i="1"/>
  <c r="KY32" i="1"/>
  <c r="KY33" i="1"/>
  <c r="KY34" i="1"/>
  <c r="KY35" i="1"/>
  <c r="KY36" i="1"/>
  <c r="KY37" i="1"/>
  <c r="KY38" i="1"/>
  <c r="KY39" i="1"/>
  <c r="KY40" i="1"/>
  <c r="KY41" i="1"/>
  <c r="KY42" i="1"/>
  <c r="KY43" i="1"/>
  <c r="KY44" i="1"/>
  <c r="KY45" i="1"/>
  <c r="KY46" i="1"/>
  <c r="KY47" i="1"/>
  <c r="KY48" i="1"/>
  <c r="KY49" i="1"/>
  <c r="KY50" i="1"/>
  <c r="KY51" i="1"/>
  <c r="KY52" i="1"/>
  <c r="KY53" i="1"/>
  <c r="KY54" i="1"/>
  <c r="KY55" i="1"/>
  <c r="KY56" i="1"/>
  <c r="KY57" i="1"/>
  <c r="KY58" i="1"/>
  <c r="KY59" i="1"/>
  <c r="KY60" i="1"/>
  <c r="KY61" i="1"/>
  <c r="KY62" i="1"/>
  <c r="KY63" i="1"/>
  <c r="KY64" i="1"/>
  <c r="KY65" i="1"/>
  <c r="KY66" i="1"/>
  <c r="KY67" i="1"/>
  <c r="KY68" i="1"/>
  <c r="KY69" i="1"/>
  <c r="KY70" i="1"/>
  <c r="KY71" i="1"/>
  <c r="KY72" i="1"/>
  <c r="KY73" i="1"/>
  <c r="KY74" i="1"/>
  <c r="KY75" i="1"/>
  <c r="KY76" i="1"/>
  <c r="KY77" i="1"/>
  <c r="KY78" i="1"/>
  <c r="KY79" i="1"/>
  <c r="KY80" i="1"/>
  <c r="KY81" i="1"/>
  <c r="KY82" i="1"/>
  <c r="KY83" i="1"/>
  <c r="KY84" i="1"/>
  <c r="KY85" i="1"/>
  <c r="KY86" i="1"/>
  <c r="KU13" i="1"/>
  <c r="KV13" i="1"/>
  <c r="KW13" i="1"/>
  <c r="KX13" i="1"/>
  <c r="KT13" i="1"/>
  <c r="KT14" i="1"/>
  <c r="KT15" i="1"/>
  <c r="KT16" i="1"/>
  <c r="KT17" i="1"/>
  <c r="KT18" i="1"/>
  <c r="KT19" i="1"/>
  <c r="KT20" i="1"/>
  <c r="KT21" i="1"/>
  <c r="KT22" i="1"/>
  <c r="KT23" i="1"/>
  <c r="KT24" i="1"/>
  <c r="KT25" i="1"/>
  <c r="KT26" i="1"/>
  <c r="KT27" i="1"/>
  <c r="KT28" i="1"/>
  <c r="KT29" i="1"/>
  <c r="KT30" i="1"/>
  <c r="KT31" i="1"/>
  <c r="KT32" i="1"/>
  <c r="KT33" i="1"/>
  <c r="KT34" i="1"/>
  <c r="KT35" i="1"/>
  <c r="KT36" i="1"/>
  <c r="KT37" i="1"/>
  <c r="KT38" i="1"/>
  <c r="KT39" i="1"/>
  <c r="KT40" i="1"/>
  <c r="KT41" i="1"/>
  <c r="KT42" i="1"/>
  <c r="KT43" i="1"/>
  <c r="KT44" i="1"/>
  <c r="KT45" i="1"/>
  <c r="KT46" i="1"/>
  <c r="KT47" i="1"/>
  <c r="KT48" i="1"/>
  <c r="KT49" i="1"/>
  <c r="KT50" i="1"/>
  <c r="KT51" i="1"/>
  <c r="KT52" i="1"/>
  <c r="KT53" i="1"/>
  <c r="KT54" i="1"/>
  <c r="KT55" i="1"/>
  <c r="KT56" i="1"/>
  <c r="KT57" i="1"/>
  <c r="KT58" i="1"/>
  <c r="KT59" i="1"/>
  <c r="KT60" i="1"/>
  <c r="KT61" i="1"/>
  <c r="KT62" i="1"/>
  <c r="KT63" i="1"/>
  <c r="KT64" i="1"/>
  <c r="KT65" i="1"/>
  <c r="KT66" i="1"/>
  <c r="KT67" i="1"/>
  <c r="KT68" i="1"/>
  <c r="KT69" i="1"/>
  <c r="KT70" i="1"/>
  <c r="KT71" i="1"/>
  <c r="KT72" i="1"/>
  <c r="KT73" i="1"/>
  <c r="KT74" i="1"/>
  <c r="KT75" i="1"/>
  <c r="KT76" i="1"/>
  <c r="KT77" i="1"/>
  <c r="KT78" i="1"/>
  <c r="KT79" i="1"/>
  <c r="KT80" i="1"/>
  <c r="KT81" i="1"/>
  <c r="KT82" i="1"/>
  <c r="KT83" i="1"/>
  <c r="KT84" i="1"/>
  <c r="KT85" i="1"/>
  <c r="KT86" i="1"/>
  <c r="KP13" i="1"/>
  <c r="KQ13" i="1"/>
  <c r="KR13" i="1"/>
  <c r="KS13" i="1"/>
  <c r="KO13" i="1"/>
  <c r="KO14" i="1"/>
  <c r="KO15" i="1"/>
  <c r="KO16" i="1"/>
  <c r="KO17" i="1"/>
  <c r="KO18" i="1"/>
  <c r="KO19" i="1"/>
  <c r="KO20" i="1"/>
  <c r="KO21" i="1"/>
  <c r="KO22" i="1"/>
  <c r="KO23" i="1"/>
  <c r="KO24" i="1"/>
  <c r="KO25" i="1"/>
  <c r="KO26" i="1"/>
  <c r="KO27" i="1"/>
  <c r="KO28" i="1"/>
  <c r="KO29" i="1"/>
  <c r="KO30" i="1"/>
  <c r="KO31" i="1"/>
  <c r="KO32" i="1"/>
  <c r="KO33" i="1"/>
  <c r="KO34" i="1"/>
  <c r="KO35" i="1"/>
  <c r="KO36" i="1"/>
  <c r="KO37" i="1"/>
  <c r="KO38" i="1"/>
  <c r="KO39" i="1"/>
  <c r="KO40" i="1"/>
  <c r="KO41" i="1"/>
  <c r="KO42" i="1"/>
  <c r="KO43" i="1"/>
  <c r="KO44" i="1"/>
  <c r="KO45" i="1"/>
  <c r="KO46" i="1"/>
  <c r="KO47" i="1"/>
  <c r="KO48" i="1"/>
  <c r="KO49" i="1"/>
  <c r="KO50" i="1"/>
  <c r="KO51" i="1"/>
  <c r="KO52" i="1"/>
  <c r="KO53" i="1"/>
  <c r="KO54" i="1"/>
  <c r="KO55" i="1"/>
  <c r="KO56" i="1"/>
  <c r="KO57" i="1"/>
  <c r="KO58" i="1"/>
  <c r="KO59" i="1"/>
  <c r="KO60" i="1"/>
  <c r="KO61" i="1"/>
  <c r="KO62" i="1"/>
  <c r="KO63" i="1"/>
  <c r="KO64" i="1"/>
  <c r="KO65" i="1"/>
  <c r="KO66" i="1"/>
  <c r="KO67" i="1"/>
  <c r="KO68" i="1"/>
  <c r="KO69" i="1"/>
  <c r="KO70" i="1"/>
  <c r="KO71" i="1"/>
  <c r="KO72" i="1"/>
  <c r="KO73" i="1"/>
  <c r="KO74" i="1"/>
  <c r="KO75" i="1"/>
  <c r="KO76" i="1"/>
  <c r="KO77" i="1"/>
  <c r="KO78" i="1"/>
  <c r="KO79" i="1"/>
  <c r="KO80" i="1"/>
  <c r="KO81" i="1"/>
  <c r="KO82" i="1"/>
  <c r="KO83" i="1"/>
  <c r="KO84" i="1"/>
  <c r="KO85" i="1"/>
  <c r="KO86" i="1"/>
  <c r="KK13" i="1"/>
  <c r="KL13" i="1"/>
  <c r="KM13" i="1"/>
  <c r="KN13" i="1"/>
  <c r="KJ13" i="1"/>
  <c r="KJ14" i="1"/>
  <c r="KJ15" i="1"/>
  <c r="KJ16" i="1"/>
  <c r="KJ17" i="1"/>
  <c r="KJ18" i="1"/>
  <c r="KJ19" i="1"/>
  <c r="KJ20" i="1"/>
  <c r="KJ21" i="1"/>
  <c r="KJ22" i="1"/>
  <c r="KJ23" i="1"/>
  <c r="KJ24" i="1"/>
  <c r="KJ25" i="1"/>
  <c r="KJ26" i="1"/>
  <c r="KJ27" i="1"/>
  <c r="KJ28" i="1"/>
  <c r="KJ29" i="1"/>
  <c r="KJ30" i="1"/>
  <c r="KJ31" i="1"/>
  <c r="KJ32" i="1"/>
  <c r="KJ33" i="1"/>
  <c r="KJ34" i="1"/>
  <c r="KJ35" i="1"/>
  <c r="KJ36" i="1"/>
  <c r="KJ37" i="1"/>
  <c r="KJ38" i="1"/>
  <c r="KJ39" i="1"/>
  <c r="KJ40" i="1"/>
  <c r="KJ41" i="1"/>
  <c r="KJ42" i="1"/>
  <c r="KJ43" i="1"/>
  <c r="KJ44" i="1"/>
  <c r="KJ45" i="1"/>
  <c r="KJ46" i="1"/>
  <c r="KJ47" i="1"/>
  <c r="KJ48" i="1"/>
  <c r="KJ49" i="1"/>
  <c r="KJ50" i="1"/>
  <c r="KJ51" i="1"/>
  <c r="KJ52" i="1"/>
  <c r="KJ53" i="1"/>
  <c r="KJ54" i="1"/>
  <c r="KJ55" i="1"/>
  <c r="KJ56" i="1"/>
  <c r="KJ57" i="1"/>
  <c r="KJ58" i="1"/>
  <c r="KJ59" i="1"/>
  <c r="KJ60" i="1"/>
  <c r="KJ61" i="1"/>
  <c r="KJ62" i="1"/>
  <c r="KJ63" i="1"/>
  <c r="KJ64" i="1"/>
  <c r="KJ65" i="1"/>
  <c r="KJ66" i="1"/>
  <c r="KJ67" i="1"/>
  <c r="KJ68" i="1"/>
  <c r="KJ69" i="1"/>
  <c r="KJ70" i="1"/>
  <c r="KJ71" i="1"/>
  <c r="KJ72" i="1"/>
  <c r="KJ73" i="1"/>
  <c r="KJ74" i="1"/>
  <c r="KJ75" i="1"/>
  <c r="KJ76" i="1"/>
  <c r="KJ77" i="1"/>
  <c r="KJ78" i="1"/>
  <c r="KJ79" i="1"/>
  <c r="KJ80" i="1"/>
  <c r="KJ81" i="1"/>
  <c r="KJ82" i="1"/>
  <c r="KJ83" i="1"/>
  <c r="KJ84" i="1"/>
  <c r="KJ85" i="1"/>
  <c r="KJ86" i="1"/>
  <c r="KF13" i="1"/>
  <c r="KE13" i="1"/>
  <c r="KE14" i="1"/>
  <c r="KE15" i="1"/>
  <c r="KE16" i="1"/>
  <c r="KE17" i="1"/>
  <c r="KE18" i="1"/>
  <c r="KE19" i="1"/>
  <c r="KE20" i="1"/>
  <c r="KE21" i="1"/>
  <c r="KE22" i="1"/>
  <c r="KE23" i="1"/>
  <c r="KE24" i="1"/>
  <c r="KE25" i="1"/>
  <c r="KE26" i="1"/>
  <c r="KE27" i="1"/>
  <c r="KE28" i="1"/>
  <c r="KE29" i="1"/>
  <c r="KE30" i="1"/>
  <c r="KE31" i="1"/>
  <c r="KE32" i="1"/>
  <c r="KE33" i="1"/>
  <c r="KE34" i="1"/>
  <c r="KE35" i="1"/>
  <c r="KE36" i="1"/>
  <c r="KE37" i="1"/>
  <c r="KE38" i="1"/>
  <c r="KE39" i="1"/>
  <c r="KE40" i="1"/>
  <c r="KE41" i="1"/>
  <c r="KE42" i="1"/>
  <c r="KE43" i="1"/>
  <c r="KE44" i="1"/>
  <c r="KE45" i="1"/>
  <c r="KE46" i="1"/>
  <c r="KE47" i="1"/>
  <c r="KE48" i="1"/>
  <c r="KE49" i="1"/>
  <c r="KE50" i="1"/>
  <c r="KE51" i="1"/>
  <c r="KE52" i="1"/>
  <c r="KE53" i="1"/>
  <c r="KE54" i="1"/>
  <c r="KE55" i="1"/>
  <c r="KE56" i="1"/>
  <c r="KE57" i="1"/>
  <c r="KE58" i="1"/>
  <c r="KE59" i="1"/>
  <c r="KE60" i="1"/>
  <c r="KE61" i="1"/>
  <c r="KE62" i="1"/>
  <c r="KE63" i="1"/>
  <c r="KE64" i="1"/>
  <c r="KE65" i="1"/>
  <c r="KE66" i="1"/>
  <c r="KE67" i="1"/>
  <c r="KE68" i="1"/>
  <c r="KE69" i="1"/>
  <c r="KE70" i="1"/>
  <c r="KE71" i="1"/>
  <c r="KE72" i="1"/>
  <c r="KE73" i="1"/>
  <c r="KE74" i="1"/>
  <c r="KE75" i="1"/>
  <c r="KE76" i="1"/>
  <c r="KE77" i="1"/>
  <c r="KE78" i="1"/>
  <c r="KE79" i="1"/>
  <c r="KE80" i="1"/>
  <c r="KE81" i="1"/>
  <c r="KE82" i="1"/>
  <c r="KE83" i="1"/>
  <c r="KE84" i="1"/>
  <c r="KE85" i="1"/>
  <c r="KE86" i="1"/>
  <c r="KA13" i="1"/>
  <c r="KB13" i="1"/>
  <c r="KC13" i="1"/>
  <c r="KD13" i="1"/>
  <c r="JZ13" i="1"/>
  <c r="JZ14" i="1"/>
  <c r="JZ15" i="1"/>
  <c r="JZ16" i="1"/>
  <c r="JZ17" i="1"/>
  <c r="JZ18" i="1"/>
  <c r="JZ19" i="1"/>
  <c r="JZ20" i="1"/>
  <c r="JZ21" i="1"/>
  <c r="JZ22" i="1"/>
  <c r="JZ23" i="1"/>
  <c r="JZ24" i="1"/>
  <c r="JZ25" i="1"/>
  <c r="JZ26" i="1"/>
  <c r="JZ27" i="1"/>
  <c r="JZ28" i="1"/>
  <c r="JZ29" i="1"/>
  <c r="JZ30" i="1"/>
  <c r="JZ31" i="1"/>
  <c r="JZ32" i="1"/>
  <c r="JZ33" i="1"/>
  <c r="JZ34" i="1"/>
  <c r="JZ35" i="1"/>
  <c r="JZ36" i="1"/>
  <c r="JZ37" i="1"/>
  <c r="JZ38" i="1"/>
  <c r="JZ39" i="1"/>
  <c r="JZ40" i="1"/>
  <c r="JZ41" i="1"/>
  <c r="JZ42" i="1"/>
  <c r="JZ43" i="1"/>
  <c r="JZ44" i="1"/>
  <c r="JZ45" i="1"/>
  <c r="JZ46" i="1"/>
  <c r="JZ47" i="1"/>
  <c r="JZ48" i="1"/>
  <c r="JZ49" i="1"/>
  <c r="JZ50" i="1"/>
  <c r="JZ51" i="1"/>
  <c r="JZ52" i="1"/>
  <c r="JZ53" i="1"/>
  <c r="JZ54" i="1"/>
  <c r="JZ55" i="1"/>
  <c r="JZ56" i="1"/>
  <c r="JZ57" i="1"/>
  <c r="JZ58" i="1"/>
  <c r="JZ59" i="1"/>
  <c r="JZ60" i="1"/>
  <c r="JZ61" i="1"/>
  <c r="JZ62" i="1"/>
  <c r="JZ63" i="1"/>
  <c r="JZ64" i="1"/>
  <c r="JZ65" i="1"/>
  <c r="JZ66" i="1"/>
  <c r="JZ67" i="1"/>
  <c r="JZ68" i="1"/>
  <c r="JZ69" i="1"/>
  <c r="JZ70" i="1"/>
  <c r="JZ71" i="1"/>
  <c r="JZ72" i="1"/>
  <c r="JZ73" i="1"/>
  <c r="JZ74" i="1"/>
  <c r="JZ75" i="1"/>
  <c r="JZ76" i="1"/>
  <c r="JZ77" i="1"/>
  <c r="JZ78" i="1"/>
  <c r="JZ79" i="1"/>
  <c r="JZ80" i="1"/>
  <c r="JZ81" i="1"/>
  <c r="JZ82" i="1"/>
  <c r="JZ83" i="1"/>
  <c r="JZ84" i="1"/>
  <c r="JZ85" i="1"/>
  <c r="JZ86" i="1"/>
  <c r="JV13" i="1"/>
  <c r="JU13" i="1"/>
  <c r="JU14" i="1"/>
  <c r="JU15" i="1"/>
  <c r="JU16" i="1"/>
  <c r="JU17" i="1"/>
  <c r="JU18" i="1"/>
  <c r="JU19" i="1"/>
  <c r="JU20" i="1"/>
  <c r="JU21" i="1"/>
  <c r="JU22" i="1"/>
  <c r="JU23" i="1"/>
  <c r="JU24" i="1"/>
  <c r="JU25" i="1"/>
  <c r="JU26" i="1"/>
  <c r="JU27" i="1"/>
  <c r="JU28" i="1"/>
  <c r="JU29" i="1"/>
  <c r="JU30" i="1"/>
  <c r="JU31" i="1"/>
  <c r="JU32" i="1"/>
  <c r="JU33" i="1"/>
  <c r="JU34" i="1"/>
  <c r="JU35" i="1"/>
  <c r="JU36" i="1"/>
  <c r="JU37" i="1"/>
  <c r="JU38" i="1"/>
  <c r="JU39" i="1"/>
  <c r="JU40" i="1"/>
  <c r="JU41" i="1"/>
  <c r="JU42" i="1"/>
  <c r="JU43" i="1"/>
  <c r="JU44" i="1"/>
  <c r="JU45" i="1"/>
  <c r="JU46" i="1"/>
  <c r="JU47" i="1"/>
  <c r="JU48" i="1"/>
  <c r="JU49" i="1"/>
  <c r="JU50" i="1"/>
  <c r="JU51" i="1"/>
  <c r="JU52" i="1"/>
  <c r="JU53" i="1"/>
  <c r="JU54" i="1"/>
  <c r="JU55" i="1"/>
  <c r="JU56" i="1"/>
  <c r="JU57" i="1"/>
  <c r="JU58" i="1"/>
  <c r="JU59" i="1"/>
  <c r="JU60" i="1"/>
  <c r="JU61" i="1"/>
  <c r="JU62" i="1"/>
  <c r="JU63" i="1"/>
  <c r="JU64" i="1"/>
  <c r="JU65" i="1"/>
  <c r="JU66" i="1"/>
  <c r="JU67" i="1"/>
  <c r="JU68" i="1"/>
  <c r="JU69" i="1"/>
  <c r="JU70" i="1"/>
  <c r="JU71" i="1"/>
  <c r="JU72" i="1"/>
  <c r="JU73" i="1"/>
  <c r="JU74" i="1"/>
  <c r="JU75" i="1"/>
  <c r="JU76" i="1"/>
  <c r="JU77" i="1"/>
  <c r="JU78" i="1"/>
  <c r="JU79" i="1"/>
  <c r="JU80" i="1"/>
  <c r="JU81" i="1"/>
  <c r="JU82" i="1"/>
  <c r="JU83" i="1"/>
  <c r="JU84" i="1"/>
  <c r="JU85" i="1"/>
  <c r="JU86" i="1"/>
  <c r="JQ13" i="1"/>
  <c r="JR13" i="1"/>
  <c r="JS13" i="1"/>
  <c r="JT13" i="1"/>
  <c r="JP13" i="1"/>
  <c r="JP14" i="1"/>
  <c r="JP15" i="1"/>
  <c r="JP16" i="1"/>
  <c r="JP17" i="1"/>
  <c r="JP18" i="1"/>
  <c r="JP19" i="1"/>
  <c r="JP20" i="1"/>
  <c r="JP21" i="1"/>
  <c r="JP22" i="1"/>
  <c r="JP23" i="1"/>
  <c r="JP24" i="1"/>
  <c r="JP25" i="1"/>
  <c r="JP26" i="1"/>
  <c r="JP27" i="1"/>
  <c r="JP28" i="1"/>
  <c r="JP29" i="1"/>
  <c r="JP30" i="1"/>
  <c r="JP31" i="1"/>
  <c r="JP32" i="1"/>
  <c r="JP33" i="1"/>
  <c r="JP34" i="1"/>
  <c r="JP35" i="1"/>
  <c r="JP36" i="1"/>
  <c r="JP37" i="1"/>
  <c r="JP38" i="1"/>
  <c r="JP39" i="1"/>
  <c r="JP40" i="1"/>
  <c r="JP41" i="1"/>
  <c r="JP42" i="1"/>
  <c r="JP43" i="1"/>
  <c r="JP44" i="1"/>
  <c r="JP45" i="1"/>
  <c r="JP46" i="1"/>
  <c r="JP47" i="1"/>
  <c r="JP48" i="1"/>
  <c r="JP49" i="1"/>
  <c r="JP50" i="1"/>
  <c r="JP51" i="1"/>
  <c r="JP52" i="1"/>
  <c r="JP53" i="1"/>
  <c r="JP54" i="1"/>
  <c r="JP55" i="1"/>
  <c r="JP56" i="1"/>
  <c r="JP57" i="1"/>
  <c r="JP58" i="1"/>
  <c r="JP59" i="1"/>
  <c r="JP60" i="1"/>
  <c r="JP61" i="1"/>
  <c r="JP62" i="1"/>
  <c r="JP63" i="1"/>
  <c r="JP64" i="1"/>
  <c r="JP65" i="1"/>
  <c r="JP66" i="1"/>
  <c r="JP67" i="1"/>
  <c r="JP68" i="1"/>
  <c r="JP69" i="1"/>
  <c r="JP70" i="1"/>
  <c r="JP71" i="1"/>
  <c r="JP72" i="1"/>
  <c r="JP73" i="1"/>
  <c r="JP74" i="1"/>
  <c r="JP75" i="1"/>
  <c r="JP76" i="1"/>
  <c r="JP77" i="1"/>
  <c r="JP78" i="1"/>
  <c r="JP79" i="1"/>
  <c r="JP80" i="1"/>
  <c r="JP81" i="1"/>
  <c r="JP82" i="1"/>
  <c r="JP83" i="1"/>
  <c r="JP84" i="1"/>
  <c r="JP85" i="1"/>
  <c r="JP86" i="1"/>
  <c r="JL13" i="1"/>
  <c r="JM13" i="1"/>
  <c r="JN13" i="1"/>
  <c r="JO13" i="1"/>
  <c r="JK13" i="1"/>
  <c r="JK14" i="1"/>
  <c r="JK15" i="1"/>
  <c r="JK16" i="1"/>
  <c r="JK17" i="1"/>
  <c r="JK18" i="1"/>
  <c r="JK19" i="1"/>
  <c r="JK20" i="1"/>
  <c r="JK21" i="1"/>
  <c r="JK22" i="1"/>
  <c r="JK23" i="1"/>
  <c r="JK24" i="1"/>
  <c r="JK25" i="1"/>
  <c r="JK26" i="1"/>
  <c r="JK27" i="1"/>
  <c r="JK28" i="1"/>
  <c r="JK29" i="1"/>
  <c r="JK30" i="1"/>
  <c r="JK31" i="1"/>
  <c r="JK32" i="1"/>
  <c r="JK33" i="1"/>
  <c r="JK34" i="1"/>
  <c r="JK35" i="1"/>
  <c r="JK36" i="1"/>
  <c r="JK37" i="1"/>
  <c r="JK38" i="1"/>
  <c r="JK39" i="1"/>
  <c r="JK40" i="1"/>
  <c r="JK41" i="1"/>
  <c r="JK42" i="1"/>
  <c r="JK43" i="1"/>
  <c r="JK44" i="1"/>
  <c r="JK45" i="1"/>
  <c r="JK46" i="1"/>
  <c r="JK47" i="1"/>
  <c r="JK48" i="1"/>
  <c r="JK49" i="1"/>
  <c r="JK50" i="1"/>
  <c r="JK51" i="1"/>
  <c r="JK52" i="1"/>
  <c r="JK53" i="1"/>
  <c r="JK54" i="1"/>
  <c r="JK55" i="1"/>
  <c r="JK56" i="1"/>
  <c r="JK57" i="1"/>
  <c r="JK58" i="1"/>
  <c r="JK59" i="1"/>
  <c r="JK60" i="1"/>
  <c r="JK61" i="1"/>
  <c r="JK62" i="1"/>
  <c r="JK63" i="1"/>
  <c r="JK64" i="1"/>
  <c r="JK65" i="1"/>
  <c r="JK66" i="1"/>
  <c r="JK67" i="1"/>
  <c r="JK68" i="1"/>
  <c r="JK69" i="1"/>
  <c r="JK70" i="1"/>
  <c r="JK71" i="1"/>
  <c r="JK72" i="1"/>
  <c r="JK73" i="1"/>
  <c r="JK74" i="1"/>
  <c r="JK75" i="1"/>
  <c r="JK76" i="1"/>
  <c r="JK77" i="1"/>
  <c r="JK78" i="1"/>
  <c r="JK79" i="1"/>
  <c r="JK80" i="1"/>
  <c r="JK81" i="1"/>
  <c r="JK82" i="1"/>
  <c r="JK83" i="1"/>
  <c r="JK84" i="1"/>
  <c r="JK85" i="1"/>
  <c r="JK86" i="1"/>
  <c r="JG13" i="1"/>
  <c r="JH13" i="1"/>
  <c r="JI13" i="1"/>
  <c r="JJ13" i="1"/>
  <c r="JF13" i="1"/>
  <c r="JF14" i="1"/>
  <c r="JF15" i="1"/>
  <c r="JF16" i="1"/>
  <c r="JF17" i="1"/>
  <c r="JF18" i="1"/>
  <c r="JF19" i="1"/>
  <c r="JF20" i="1"/>
  <c r="JF21" i="1"/>
  <c r="JF22" i="1"/>
  <c r="JF23" i="1"/>
  <c r="JF24" i="1"/>
  <c r="JF25" i="1"/>
  <c r="JF26" i="1"/>
  <c r="JF27" i="1"/>
  <c r="JF28" i="1"/>
  <c r="JF29" i="1"/>
  <c r="JF30" i="1"/>
  <c r="JF31" i="1"/>
  <c r="JF32" i="1"/>
  <c r="JF33" i="1"/>
  <c r="JF34" i="1"/>
  <c r="JF35" i="1"/>
  <c r="JF36" i="1"/>
  <c r="JF37" i="1"/>
  <c r="JF38" i="1"/>
  <c r="JF39" i="1"/>
  <c r="JF40" i="1"/>
  <c r="JF41" i="1"/>
  <c r="JF42" i="1"/>
  <c r="JF43" i="1"/>
  <c r="JF44" i="1"/>
  <c r="JF45" i="1"/>
  <c r="JF46" i="1"/>
  <c r="JF47" i="1"/>
  <c r="JF48" i="1"/>
  <c r="JF49" i="1"/>
  <c r="JF50" i="1"/>
  <c r="JF51" i="1"/>
  <c r="JF52" i="1"/>
  <c r="JF53" i="1"/>
  <c r="JF54" i="1"/>
  <c r="JF55" i="1"/>
  <c r="JF56" i="1"/>
  <c r="JF57" i="1"/>
  <c r="JF58" i="1"/>
  <c r="JF59" i="1"/>
  <c r="JF60" i="1"/>
  <c r="JF61" i="1"/>
  <c r="JF62" i="1"/>
  <c r="JF63" i="1"/>
  <c r="JF64" i="1"/>
  <c r="JF65" i="1"/>
  <c r="JF66" i="1"/>
  <c r="JF67" i="1"/>
  <c r="JF68" i="1"/>
  <c r="JF69" i="1"/>
  <c r="JF70" i="1"/>
  <c r="JF71" i="1"/>
  <c r="JF72" i="1"/>
  <c r="JF73" i="1"/>
  <c r="JF74" i="1"/>
  <c r="JF75" i="1"/>
  <c r="JF76" i="1"/>
  <c r="JF77" i="1"/>
  <c r="JF78" i="1"/>
  <c r="JF79" i="1"/>
  <c r="JF80" i="1"/>
  <c r="JF81" i="1"/>
  <c r="JF82" i="1"/>
  <c r="JF83" i="1"/>
  <c r="JF84" i="1"/>
  <c r="JF85" i="1"/>
  <c r="JF86" i="1"/>
  <c r="JB13" i="1"/>
  <c r="JC13" i="1"/>
  <c r="JD13" i="1"/>
  <c r="JE13" i="1"/>
  <c r="JA13" i="1"/>
  <c r="JA14" i="1"/>
  <c r="JA15" i="1"/>
  <c r="JA16" i="1"/>
  <c r="JA17" i="1"/>
  <c r="JA18" i="1"/>
  <c r="JA19" i="1"/>
  <c r="JA20" i="1"/>
  <c r="JA21" i="1"/>
  <c r="JA22" i="1"/>
  <c r="JA23" i="1"/>
  <c r="JA24" i="1"/>
  <c r="JA25" i="1"/>
  <c r="JA26" i="1"/>
  <c r="JA27" i="1"/>
  <c r="JA28" i="1"/>
  <c r="JA29" i="1"/>
  <c r="JA30" i="1"/>
  <c r="JA31" i="1"/>
  <c r="JA32" i="1"/>
  <c r="JA33" i="1"/>
  <c r="JA34" i="1"/>
  <c r="JA35" i="1"/>
  <c r="JA36" i="1"/>
  <c r="JA37" i="1"/>
  <c r="JA38" i="1"/>
  <c r="JA39" i="1"/>
  <c r="JA40" i="1"/>
  <c r="JA41" i="1"/>
  <c r="JA42" i="1"/>
  <c r="JA43" i="1"/>
  <c r="JA44" i="1"/>
  <c r="JA45" i="1"/>
  <c r="JA46" i="1"/>
  <c r="JA47" i="1"/>
  <c r="JA48" i="1"/>
  <c r="JA49" i="1"/>
  <c r="JA50" i="1"/>
  <c r="JA51" i="1"/>
  <c r="JA52" i="1"/>
  <c r="JA53" i="1"/>
  <c r="JA54" i="1"/>
  <c r="JA55" i="1"/>
  <c r="JA56" i="1"/>
  <c r="JA57" i="1"/>
  <c r="JA58" i="1"/>
  <c r="JA59" i="1"/>
  <c r="JA60" i="1"/>
  <c r="JA61" i="1"/>
  <c r="JA62" i="1"/>
  <c r="JA63" i="1"/>
  <c r="JA64" i="1"/>
  <c r="JA65" i="1"/>
  <c r="JA66" i="1"/>
  <c r="JA67" i="1"/>
  <c r="JA68" i="1"/>
  <c r="JA69" i="1"/>
  <c r="JA70" i="1"/>
  <c r="JA71" i="1"/>
  <c r="JA72" i="1"/>
  <c r="JA73" i="1"/>
  <c r="JA74" i="1"/>
  <c r="JA75" i="1"/>
  <c r="JA76" i="1"/>
  <c r="JA77" i="1"/>
  <c r="JA78" i="1"/>
  <c r="JA79" i="1"/>
  <c r="JA80" i="1"/>
  <c r="JA81" i="1"/>
  <c r="JA82" i="1"/>
  <c r="JA83" i="1"/>
  <c r="JA84" i="1"/>
  <c r="JA85" i="1"/>
  <c r="JA86" i="1"/>
  <c r="IW13" i="1"/>
  <c r="IX13" i="1"/>
  <c r="IY13" i="1"/>
  <c r="IZ13" i="1"/>
  <c r="IV13" i="1"/>
  <c r="IV14" i="1"/>
  <c r="IV15" i="1"/>
  <c r="IV16" i="1"/>
  <c r="IV17" i="1"/>
  <c r="IV18" i="1"/>
  <c r="IV19" i="1"/>
  <c r="IV20" i="1"/>
  <c r="IV21" i="1"/>
  <c r="IV22" i="1"/>
  <c r="IV23" i="1"/>
  <c r="IV24" i="1"/>
  <c r="IV25" i="1"/>
  <c r="IV26" i="1"/>
  <c r="IV27" i="1"/>
  <c r="IV28" i="1"/>
  <c r="IV29" i="1"/>
  <c r="IV30" i="1"/>
  <c r="IV31" i="1"/>
  <c r="IV32" i="1"/>
  <c r="IV33" i="1"/>
  <c r="IV34" i="1"/>
  <c r="IV35" i="1"/>
  <c r="IV36" i="1"/>
  <c r="IV37" i="1"/>
  <c r="IV38" i="1"/>
  <c r="IV39" i="1"/>
  <c r="IV40" i="1"/>
  <c r="IV41" i="1"/>
  <c r="IV42" i="1"/>
  <c r="IV43" i="1"/>
  <c r="IV44" i="1"/>
  <c r="IV45" i="1"/>
  <c r="IV46" i="1"/>
  <c r="IV47" i="1"/>
  <c r="IV48" i="1"/>
  <c r="IV49" i="1"/>
  <c r="IV50" i="1"/>
  <c r="IV51" i="1"/>
  <c r="IV52" i="1"/>
  <c r="IV53" i="1"/>
  <c r="IV54" i="1"/>
  <c r="IV55" i="1"/>
  <c r="IV56" i="1"/>
  <c r="IV57" i="1"/>
  <c r="IV58" i="1"/>
  <c r="IV59" i="1"/>
  <c r="IV60" i="1"/>
  <c r="IV61" i="1"/>
  <c r="IV62" i="1"/>
  <c r="IV63" i="1"/>
  <c r="IV64" i="1"/>
  <c r="IV65" i="1"/>
  <c r="IV66" i="1"/>
  <c r="IV67" i="1"/>
  <c r="IV68" i="1"/>
  <c r="IV69" i="1"/>
  <c r="IV70" i="1"/>
  <c r="IV71" i="1"/>
  <c r="IV72" i="1"/>
  <c r="IV73" i="1"/>
  <c r="IV74" i="1"/>
  <c r="IV75" i="1"/>
  <c r="IV76" i="1"/>
  <c r="IV77" i="1"/>
  <c r="IV78" i="1"/>
  <c r="IV79" i="1"/>
  <c r="IV80" i="1"/>
  <c r="IV81" i="1"/>
  <c r="IV82" i="1"/>
  <c r="IV83" i="1"/>
  <c r="IV84" i="1"/>
  <c r="IV85" i="1"/>
  <c r="IV86" i="1"/>
  <c r="IR13" i="1"/>
  <c r="IS13" i="1"/>
  <c r="IT13" i="1"/>
  <c r="IU13" i="1"/>
  <c r="IQ13" i="1"/>
  <c r="IQ14" i="1"/>
  <c r="IQ15" i="1"/>
  <c r="IQ16" i="1"/>
  <c r="IQ17" i="1"/>
  <c r="IQ18" i="1"/>
  <c r="IQ19" i="1"/>
  <c r="IQ20" i="1"/>
  <c r="IQ21" i="1"/>
  <c r="IQ22" i="1"/>
  <c r="IQ23" i="1"/>
  <c r="IQ24" i="1"/>
  <c r="IQ25" i="1"/>
  <c r="IQ26" i="1"/>
  <c r="IQ27" i="1"/>
  <c r="IQ28" i="1"/>
  <c r="IQ29" i="1"/>
  <c r="IQ30" i="1"/>
  <c r="IQ31" i="1"/>
  <c r="IQ32" i="1"/>
  <c r="IQ33" i="1"/>
  <c r="IQ34" i="1"/>
  <c r="IQ35" i="1"/>
  <c r="IQ36" i="1"/>
  <c r="IQ37" i="1"/>
  <c r="IQ38" i="1"/>
  <c r="IQ39" i="1"/>
  <c r="IQ40" i="1"/>
  <c r="IQ41" i="1"/>
  <c r="IQ42" i="1"/>
  <c r="IQ43" i="1"/>
  <c r="IQ44" i="1"/>
  <c r="IQ45" i="1"/>
  <c r="IQ46" i="1"/>
  <c r="IQ47" i="1"/>
  <c r="IQ48" i="1"/>
  <c r="IQ49" i="1"/>
  <c r="IQ50" i="1"/>
  <c r="IQ51" i="1"/>
  <c r="IQ52" i="1"/>
  <c r="IQ53" i="1"/>
  <c r="IQ54" i="1"/>
  <c r="IQ55" i="1"/>
  <c r="IQ56" i="1"/>
  <c r="IQ57" i="1"/>
  <c r="IQ58" i="1"/>
  <c r="IQ59" i="1"/>
  <c r="IQ60" i="1"/>
  <c r="IQ61" i="1"/>
  <c r="IQ62" i="1"/>
  <c r="IQ63" i="1"/>
  <c r="IQ64" i="1"/>
  <c r="IQ65" i="1"/>
  <c r="IQ66" i="1"/>
  <c r="IQ67" i="1"/>
  <c r="IQ68" i="1"/>
  <c r="IQ69" i="1"/>
  <c r="IQ70" i="1"/>
  <c r="IQ71" i="1"/>
  <c r="IQ72" i="1"/>
  <c r="IQ73" i="1"/>
  <c r="IQ74" i="1"/>
  <c r="IQ75" i="1"/>
  <c r="IQ76" i="1"/>
  <c r="IQ77" i="1"/>
  <c r="IQ78" i="1"/>
  <c r="IQ79" i="1"/>
  <c r="IQ80" i="1"/>
  <c r="IQ81" i="1"/>
  <c r="IQ82" i="1"/>
  <c r="IQ83" i="1"/>
  <c r="IQ84" i="1"/>
  <c r="IQ85" i="1"/>
  <c r="IQ86" i="1"/>
  <c r="IM13" i="1"/>
  <c r="IN13" i="1"/>
  <c r="IO13" i="1"/>
  <c r="IP13" i="1"/>
  <c r="IL13" i="1"/>
  <c r="IL14" i="1"/>
  <c r="IL15" i="1"/>
  <c r="IL16" i="1"/>
  <c r="IL17" i="1"/>
  <c r="IL18" i="1"/>
  <c r="IL19" i="1"/>
  <c r="IL20" i="1"/>
  <c r="IL21" i="1"/>
  <c r="IL22" i="1"/>
  <c r="IL23" i="1"/>
  <c r="IL24" i="1"/>
  <c r="IL25" i="1"/>
  <c r="IL26" i="1"/>
  <c r="IL27" i="1"/>
  <c r="IL28" i="1"/>
  <c r="IL29" i="1"/>
  <c r="IL30" i="1"/>
  <c r="IL31" i="1"/>
  <c r="IL32" i="1"/>
  <c r="IL33" i="1"/>
  <c r="IL34" i="1"/>
  <c r="IL35" i="1"/>
  <c r="IL36" i="1"/>
  <c r="IL37" i="1"/>
  <c r="IL38" i="1"/>
  <c r="IL39" i="1"/>
  <c r="IL40" i="1"/>
  <c r="IL41" i="1"/>
  <c r="IL42" i="1"/>
  <c r="IL43" i="1"/>
  <c r="IL44" i="1"/>
  <c r="IL45" i="1"/>
  <c r="IL46" i="1"/>
  <c r="IL47" i="1"/>
  <c r="IL48" i="1"/>
  <c r="IL49" i="1"/>
  <c r="IL50" i="1"/>
  <c r="IL51" i="1"/>
  <c r="IL52" i="1"/>
  <c r="IL53" i="1"/>
  <c r="IL54" i="1"/>
  <c r="IL55" i="1"/>
  <c r="IL56" i="1"/>
  <c r="IL57" i="1"/>
  <c r="IL58" i="1"/>
  <c r="IL59" i="1"/>
  <c r="IL60" i="1"/>
  <c r="IL61" i="1"/>
  <c r="IL62" i="1"/>
  <c r="IL63" i="1"/>
  <c r="IL64" i="1"/>
  <c r="IL65" i="1"/>
  <c r="IL66" i="1"/>
  <c r="IL67" i="1"/>
  <c r="IL68" i="1"/>
  <c r="IL69" i="1"/>
  <c r="IL70" i="1"/>
  <c r="IL71" i="1"/>
  <c r="IL72" i="1"/>
  <c r="IL73" i="1"/>
  <c r="IL74" i="1"/>
  <c r="IL75" i="1"/>
  <c r="IL76" i="1"/>
  <c r="IL77" i="1"/>
  <c r="IL78" i="1"/>
  <c r="IL79" i="1"/>
  <c r="IL80" i="1"/>
  <c r="IL81" i="1"/>
  <c r="IL82" i="1"/>
  <c r="IL83" i="1"/>
  <c r="IL84" i="1"/>
  <c r="IL85" i="1"/>
  <c r="IL86" i="1"/>
  <c r="IH13" i="1"/>
  <c r="II13" i="1"/>
  <c r="IJ13" i="1"/>
  <c r="IK13" i="1"/>
  <c r="IG13" i="1"/>
  <c r="IG14" i="1"/>
  <c r="IG15" i="1"/>
  <c r="IG16" i="1"/>
  <c r="IG17" i="1"/>
  <c r="IG18" i="1"/>
  <c r="IG19" i="1"/>
  <c r="IG20" i="1"/>
  <c r="IG21" i="1"/>
  <c r="IG22" i="1"/>
  <c r="IG23" i="1"/>
  <c r="IG24" i="1"/>
  <c r="IG25" i="1"/>
  <c r="IG26" i="1"/>
  <c r="IG27" i="1"/>
  <c r="IG28" i="1"/>
  <c r="IG29" i="1"/>
  <c r="IG30" i="1"/>
  <c r="IG31" i="1"/>
  <c r="IG32" i="1"/>
  <c r="IG33" i="1"/>
  <c r="IG34" i="1"/>
  <c r="IG35" i="1"/>
  <c r="IG36" i="1"/>
  <c r="IG37" i="1"/>
  <c r="IG38" i="1"/>
  <c r="IG39" i="1"/>
  <c r="IG40" i="1"/>
  <c r="IG41" i="1"/>
  <c r="IG42" i="1"/>
  <c r="IG43" i="1"/>
  <c r="IG44" i="1"/>
  <c r="IG45" i="1"/>
  <c r="IG46" i="1"/>
  <c r="IG47" i="1"/>
  <c r="IG48" i="1"/>
  <c r="IG49" i="1"/>
  <c r="IG50" i="1"/>
  <c r="IG51" i="1"/>
  <c r="IG52" i="1"/>
  <c r="IG53" i="1"/>
  <c r="IG54" i="1"/>
  <c r="IG55" i="1"/>
  <c r="IG56" i="1"/>
  <c r="IG57" i="1"/>
  <c r="IG58" i="1"/>
  <c r="IG59" i="1"/>
  <c r="IG60" i="1"/>
  <c r="IG61" i="1"/>
  <c r="IG62" i="1"/>
  <c r="IG63" i="1"/>
  <c r="IG64" i="1"/>
  <c r="IG65" i="1"/>
  <c r="IG66" i="1"/>
  <c r="IG67" i="1"/>
  <c r="IG68" i="1"/>
  <c r="IG69" i="1"/>
  <c r="IG70" i="1"/>
  <c r="IG71" i="1"/>
  <c r="IG72" i="1"/>
  <c r="IG73" i="1"/>
  <c r="IG74" i="1"/>
  <c r="IG75" i="1"/>
  <c r="IG76" i="1"/>
  <c r="IG77" i="1"/>
  <c r="IG78" i="1"/>
  <c r="IG79" i="1"/>
  <c r="IG80" i="1"/>
  <c r="IG81" i="1"/>
  <c r="IG82" i="1"/>
  <c r="IG83" i="1"/>
  <c r="IG84" i="1"/>
  <c r="IG85" i="1"/>
  <c r="IG86" i="1"/>
  <c r="IC13" i="1"/>
  <c r="ID13" i="1"/>
  <c r="IE13" i="1"/>
  <c r="IF13" i="1"/>
  <c r="IB13" i="1"/>
  <c r="IB14" i="1"/>
  <c r="IB15" i="1"/>
  <c r="IB16" i="1"/>
  <c r="IB17" i="1"/>
  <c r="IB18" i="1"/>
  <c r="IB19" i="1"/>
  <c r="IB20" i="1"/>
  <c r="IB21" i="1"/>
  <c r="IB22" i="1"/>
  <c r="IB23" i="1"/>
  <c r="IB24" i="1"/>
  <c r="IB25" i="1"/>
  <c r="IB26" i="1"/>
  <c r="IB27" i="1"/>
  <c r="IB28" i="1"/>
  <c r="IB29" i="1"/>
  <c r="IB30" i="1"/>
  <c r="IB31" i="1"/>
  <c r="IB32" i="1"/>
  <c r="IB33" i="1"/>
  <c r="IB34" i="1"/>
  <c r="IB35" i="1"/>
  <c r="IB36" i="1"/>
  <c r="IB37" i="1"/>
  <c r="IB38" i="1"/>
  <c r="IB39" i="1"/>
  <c r="IB40" i="1"/>
  <c r="IB41" i="1"/>
  <c r="IB42" i="1"/>
  <c r="IB43" i="1"/>
  <c r="IB44" i="1"/>
  <c r="IB45" i="1"/>
  <c r="IB46" i="1"/>
  <c r="IB47" i="1"/>
  <c r="IB48" i="1"/>
  <c r="IB49" i="1"/>
  <c r="IB50" i="1"/>
  <c r="IB51" i="1"/>
  <c r="IB52" i="1"/>
  <c r="IB53" i="1"/>
  <c r="IB54" i="1"/>
  <c r="IB55" i="1"/>
  <c r="IB56" i="1"/>
  <c r="IB57" i="1"/>
  <c r="IB58" i="1"/>
  <c r="IB59" i="1"/>
  <c r="IB60" i="1"/>
  <c r="IB61" i="1"/>
  <c r="IB62" i="1"/>
  <c r="IB63" i="1"/>
  <c r="IB64" i="1"/>
  <c r="IB65" i="1"/>
  <c r="IB66" i="1"/>
  <c r="IB67" i="1"/>
  <c r="IB68" i="1"/>
  <c r="IB69" i="1"/>
  <c r="IB70" i="1"/>
  <c r="IB71" i="1"/>
  <c r="IB72" i="1"/>
  <c r="IB73" i="1"/>
  <c r="IB74" i="1"/>
  <c r="IB75" i="1"/>
  <c r="IB76" i="1"/>
  <c r="IB77" i="1"/>
  <c r="IB78" i="1"/>
  <c r="IB79" i="1"/>
  <c r="IB80" i="1"/>
  <c r="IB81" i="1"/>
  <c r="IB82" i="1"/>
  <c r="IB83" i="1"/>
  <c r="IB84" i="1"/>
  <c r="IB85" i="1"/>
  <c r="IB86" i="1"/>
  <c r="HX13" i="1"/>
  <c r="HY13" i="1"/>
  <c r="HZ13" i="1"/>
  <c r="IA13" i="1"/>
  <c r="HW13" i="1"/>
  <c r="HW14" i="1"/>
  <c r="HW15" i="1"/>
  <c r="HW16" i="1"/>
  <c r="HW17" i="1"/>
  <c r="HW18" i="1"/>
  <c r="HW19" i="1"/>
  <c r="HW20" i="1"/>
  <c r="HW21" i="1"/>
  <c r="HW22" i="1"/>
  <c r="HW23" i="1"/>
  <c r="HW24" i="1"/>
  <c r="HW25" i="1"/>
  <c r="HW26" i="1"/>
  <c r="HW27" i="1"/>
  <c r="HW28" i="1"/>
  <c r="HW29" i="1"/>
  <c r="HW30" i="1"/>
  <c r="HW31" i="1"/>
  <c r="HW32" i="1"/>
  <c r="HW33" i="1"/>
  <c r="HW34" i="1"/>
  <c r="HW35" i="1"/>
  <c r="HW36" i="1"/>
  <c r="HW37" i="1"/>
  <c r="HW38" i="1"/>
  <c r="HW39" i="1"/>
  <c r="HW40" i="1"/>
  <c r="HW41" i="1"/>
  <c r="HW42" i="1"/>
  <c r="HW43" i="1"/>
  <c r="HW44" i="1"/>
  <c r="HW45" i="1"/>
  <c r="HW46" i="1"/>
  <c r="HW47" i="1"/>
  <c r="HW48" i="1"/>
  <c r="HW49" i="1"/>
  <c r="HW50" i="1"/>
  <c r="HW51" i="1"/>
  <c r="HW52" i="1"/>
  <c r="HW53" i="1"/>
  <c r="HW54" i="1"/>
  <c r="HW55" i="1"/>
  <c r="HW56" i="1"/>
  <c r="HW57" i="1"/>
  <c r="HW58" i="1"/>
  <c r="HW59" i="1"/>
  <c r="HW60" i="1"/>
  <c r="HW61" i="1"/>
  <c r="HW62" i="1"/>
  <c r="HW63" i="1"/>
  <c r="HW64" i="1"/>
  <c r="HW65" i="1"/>
  <c r="HW66" i="1"/>
  <c r="HW67" i="1"/>
  <c r="HW68" i="1"/>
  <c r="HW69" i="1"/>
  <c r="HW70" i="1"/>
  <c r="HW71" i="1"/>
  <c r="HW72" i="1"/>
  <c r="HW73" i="1"/>
  <c r="HW74" i="1"/>
  <c r="HW75" i="1"/>
  <c r="HW76" i="1"/>
  <c r="HW77" i="1"/>
  <c r="HW78" i="1"/>
  <c r="HW79" i="1"/>
  <c r="HW80" i="1"/>
  <c r="HW81" i="1"/>
  <c r="HW82" i="1"/>
  <c r="HW83" i="1"/>
  <c r="HW84" i="1"/>
  <c r="HW85" i="1"/>
  <c r="HW86" i="1"/>
  <c r="HS13" i="1"/>
  <c r="HT13" i="1"/>
  <c r="HU13" i="1"/>
  <c r="HV13" i="1"/>
  <c r="HR13" i="1"/>
  <c r="HR14" i="1"/>
  <c r="HR15" i="1"/>
  <c r="HR16" i="1"/>
  <c r="HR17" i="1"/>
  <c r="HR18" i="1"/>
  <c r="HR19" i="1"/>
  <c r="HR20" i="1"/>
  <c r="HR21" i="1"/>
  <c r="HR22" i="1"/>
  <c r="HR23" i="1"/>
  <c r="HR24" i="1"/>
  <c r="HR25" i="1"/>
  <c r="HR26" i="1"/>
  <c r="HR27" i="1"/>
  <c r="HR28" i="1"/>
  <c r="HR29" i="1"/>
  <c r="HR30" i="1"/>
  <c r="HR31" i="1"/>
  <c r="HR32" i="1"/>
  <c r="HR33" i="1"/>
  <c r="HR34" i="1"/>
  <c r="HR35" i="1"/>
  <c r="HR36" i="1"/>
  <c r="HR37" i="1"/>
  <c r="HR38" i="1"/>
  <c r="HR39" i="1"/>
  <c r="HR40" i="1"/>
  <c r="HR41" i="1"/>
  <c r="HR42" i="1"/>
  <c r="HR43" i="1"/>
  <c r="HR44" i="1"/>
  <c r="HR45" i="1"/>
  <c r="HR46" i="1"/>
  <c r="HR47" i="1"/>
  <c r="HR48" i="1"/>
  <c r="HR49" i="1"/>
  <c r="HR50" i="1"/>
  <c r="HR51" i="1"/>
  <c r="HR52" i="1"/>
  <c r="HR53" i="1"/>
  <c r="HR54" i="1"/>
  <c r="HR55" i="1"/>
  <c r="HR56" i="1"/>
  <c r="HR57" i="1"/>
  <c r="HR58" i="1"/>
  <c r="HR59" i="1"/>
  <c r="HR60" i="1"/>
  <c r="HR61" i="1"/>
  <c r="HR62" i="1"/>
  <c r="HR63" i="1"/>
  <c r="HR64" i="1"/>
  <c r="HR65" i="1"/>
  <c r="HR66" i="1"/>
  <c r="HR67" i="1"/>
  <c r="HR68" i="1"/>
  <c r="HR69" i="1"/>
  <c r="HR70" i="1"/>
  <c r="HR71" i="1"/>
  <c r="HR72" i="1"/>
  <c r="HR73" i="1"/>
  <c r="HR74" i="1"/>
  <c r="HR75" i="1"/>
  <c r="HR76" i="1"/>
  <c r="HR77" i="1"/>
  <c r="HR78" i="1"/>
  <c r="HR79" i="1"/>
  <c r="HR80" i="1"/>
  <c r="HR81" i="1"/>
  <c r="HR82" i="1"/>
  <c r="HR83" i="1"/>
  <c r="HR84" i="1"/>
  <c r="HR85" i="1"/>
  <c r="HR86" i="1"/>
  <c r="HN13" i="1"/>
  <c r="HO13" i="1"/>
  <c r="HP13" i="1"/>
  <c r="HQ13" i="1"/>
  <c r="HM13" i="1"/>
  <c r="HM14" i="1"/>
  <c r="HM15" i="1"/>
  <c r="HM16" i="1"/>
  <c r="HM17" i="1"/>
  <c r="HM18" i="1"/>
  <c r="HM19" i="1"/>
  <c r="HM20" i="1"/>
  <c r="HM21" i="1"/>
  <c r="HM22" i="1"/>
  <c r="HM23" i="1"/>
  <c r="HM24" i="1"/>
  <c r="HM25" i="1"/>
  <c r="HM26" i="1"/>
  <c r="HM27" i="1"/>
  <c r="HM28" i="1"/>
  <c r="HM29" i="1"/>
  <c r="HM30" i="1"/>
  <c r="HM31" i="1"/>
  <c r="HM32" i="1"/>
  <c r="HM33" i="1"/>
  <c r="HM34" i="1"/>
  <c r="HM35" i="1"/>
  <c r="HM36" i="1"/>
  <c r="HM37" i="1"/>
  <c r="HM38" i="1"/>
  <c r="HM39" i="1"/>
  <c r="HM40" i="1"/>
  <c r="HM41" i="1"/>
  <c r="HM42" i="1"/>
  <c r="HM43" i="1"/>
  <c r="HM44" i="1"/>
  <c r="HM45" i="1"/>
  <c r="HM46" i="1"/>
  <c r="HM47" i="1"/>
  <c r="HM48" i="1"/>
  <c r="HM49" i="1"/>
  <c r="HM50" i="1"/>
  <c r="HM51" i="1"/>
  <c r="HM52" i="1"/>
  <c r="HM53" i="1"/>
  <c r="HM54" i="1"/>
  <c r="HM55" i="1"/>
  <c r="HM56" i="1"/>
  <c r="HM57" i="1"/>
  <c r="HM58" i="1"/>
  <c r="HM59" i="1"/>
  <c r="HM60" i="1"/>
  <c r="HM61" i="1"/>
  <c r="HM62" i="1"/>
  <c r="HM63" i="1"/>
  <c r="HM64" i="1"/>
  <c r="HM65" i="1"/>
  <c r="HM66" i="1"/>
  <c r="HM67" i="1"/>
  <c r="HM68" i="1"/>
  <c r="HM69" i="1"/>
  <c r="HM70" i="1"/>
  <c r="HM71" i="1"/>
  <c r="HM72" i="1"/>
  <c r="HM73" i="1"/>
  <c r="HM74" i="1"/>
  <c r="HM75" i="1"/>
  <c r="HM76" i="1"/>
  <c r="HM77" i="1"/>
  <c r="HM78" i="1"/>
  <c r="HM79" i="1"/>
  <c r="HM80" i="1"/>
  <c r="HM81" i="1"/>
  <c r="HM82" i="1"/>
  <c r="HM83" i="1"/>
  <c r="HM84" i="1"/>
  <c r="HM85" i="1"/>
  <c r="HM86" i="1"/>
  <c r="HI13" i="1"/>
  <c r="HJ13" i="1"/>
  <c r="HK13" i="1"/>
  <c r="HL13" i="1"/>
  <c r="HH13" i="1"/>
  <c r="HH14" i="1"/>
  <c r="HH15" i="1"/>
  <c r="HH16" i="1"/>
  <c r="HH17" i="1"/>
  <c r="HH18" i="1"/>
  <c r="HH19" i="1"/>
  <c r="HH20" i="1"/>
  <c r="HH21" i="1"/>
  <c r="HH22" i="1"/>
  <c r="HH23" i="1"/>
  <c r="HH24" i="1"/>
  <c r="HH25" i="1"/>
  <c r="HH26" i="1"/>
  <c r="HH27" i="1"/>
  <c r="HH28" i="1"/>
  <c r="HH29" i="1"/>
  <c r="HH30" i="1"/>
  <c r="HH31" i="1"/>
  <c r="HH32" i="1"/>
  <c r="HH33" i="1"/>
  <c r="HH34" i="1"/>
  <c r="HH35" i="1"/>
  <c r="HH36" i="1"/>
  <c r="HH37" i="1"/>
  <c r="HH38" i="1"/>
  <c r="HH39" i="1"/>
  <c r="HH40" i="1"/>
  <c r="HH41" i="1"/>
  <c r="HH42" i="1"/>
  <c r="HH43" i="1"/>
  <c r="HH44" i="1"/>
  <c r="HH45" i="1"/>
  <c r="HH46" i="1"/>
  <c r="HH47" i="1"/>
  <c r="HH48" i="1"/>
  <c r="HH49" i="1"/>
  <c r="HH50" i="1"/>
  <c r="HH51" i="1"/>
  <c r="HH52" i="1"/>
  <c r="HH53" i="1"/>
  <c r="HH54" i="1"/>
  <c r="HH55" i="1"/>
  <c r="HH56" i="1"/>
  <c r="HH57" i="1"/>
  <c r="HH58" i="1"/>
  <c r="HH59" i="1"/>
  <c r="HH60" i="1"/>
  <c r="HH61" i="1"/>
  <c r="HH62" i="1"/>
  <c r="HH63" i="1"/>
  <c r="HH64" i="1"/>
  <c r="HH65" i="1"/>
  <c r="HH66" i="1"/>
  <c r="HH67" i="1"/>
  <c r="HH68" i="1"/>
  <c r="HH69" i="1"/>
  <c r="HH70" i="1"/>
  <c r="HH71" i="1"/>
  <c r="HH72" i="1"/>
  <c r="HH73" i="1"/>
  <c r="HH74" i="1"/>
  <c r="HH75" i="1"/>
  <c r="HH76" i="1"/>
  <c r="HH77" i="1"/>
  <c r="HH78" i="1"/>
  <c r="HH79" i="1"/>
  <c r="HH80" i="1"/>
  <c r="HH81" i="1"/>
  <c r="HH82" i="1"/>
  <c r="HH83" i="1"/>
  <c r="HH84" i="1"/>
  <c r="HH85" i="1"/>
  <c r="HH86" i="1"/>
  <c r="HD13" i="1"/>
  <c r="HE13" i="1"/>
  <c r="HF13" i="1"/>
  <c r="HG13" i="1"/>
  <c r="HC13" i="1"/>
  <c r="HC14" i="1"/>
  <c r="HC15" i="1"/>
  <c r="HC16" i="1"/>
  <c r="HC17" i="1"/>
  <c r="HC18" i="1"/>
  <c r="HC19" i="1"/>
  <c r="HC20" i="1"/>
  <c r="HC21" i="1"/>
  <c r="HC22" i="1"/>
  <c r="HC23" i="1"/>
  <c r="HC24" i="1"/>
  <c r="HC25" i="1"/>
  <c r="HC26" i="1"/>
  <c r="HC27" i="1"/>
  <c r="HC28" i="1"/>
  <c r="HC29" i="1"/>
  <c r="HC30" i="1"/>
  <c r="HC31" i="1"/>
  <c r="HC32" i="1"/>
  <c r="HC33" i="1"/>
  <c r="HC34" i="1"/>
  <c r="HC35" i="1"/>
  <c r="HC36" i="1"/>
  <c r="HC37" i="1"/>
  <c r="HC38" i="1"/>
  <c r="HC39" i="1"/>
  <c r="HC40" i="1"/>
  <c r="HC41" i="1"/>
  <c r="HC42" i="1"/>
  <c r="HC43" i="1"/>
  <c r="HC44" i="1"/>
  <c r="HC45" i="1"/>
  <c r="HC46" i="1"/>
  <c r="HC47" i="1"/>
  <c r="HC48" i="1"/>
  <c r="HC49" i="1"/>
  <c r="HC50" i="1"/>
  <c r="HC51" i="1"/>
  <c r="HC52" i="1"/>
  <c r="HC53" i="1"/>
  <c r="HC54" i="1"/>
  <c r="HC55" i="1"/>
  <c r="HC56" i="1"/>
  <c r="HC57" i="1"/>
  <c r="HC58" i="1"/>
  <c r="HC59" i="1"/>
  <c r="HC60" i="1"/>
  <c r="HC61" i="1"/>
  <c r="HC62" i="1"/>
  <c r="HC63" i="1"/>
  <c r="HC64" i="1"/>
  <c r="HC65" i="1"/>
  <c r="HC66" i="1"/>
  <c r="HC67" i="1"/>
  <c r="HC68" i="1"/>
  <c r="HC69" i="1"/>
  <c r="HC70" i="1"/>
  <c r="HC71" i="1"/>
  <c r="HC72" i="1"/>
  <c r="HC73" i="1"/>
  <c r="HC74" i="1"/>
  <c r="HC75" i="1"/>
  <c r="HC76" i="1"/>
  <c r="HC77" i="1"/>
  <c r="HC78" i="1"/>
  <c r="HC79" i="1"/>
  <c r="HC80" i="1"/>
  <c r="HC81" i="1"/>
  <c r="HC82" i="1"/>
  <c r="HC83" i="1"/>
  <c r="HC84" i="1"/>
  <c r="HC85" i="1"/>
  <c r="HC86" i="1"/>
  <c r="GY13" i="1"/>
  <c r="GZ13" i="1"/>
  <c r="HA13" i="1"/>
  <c r="GX13" i="1"/>
  <c r="GX14" i="1"/>
  <c r="GX15" i="1"/>
  <c r="GX16" i="1"/>
  <c r="GX17" i="1"/>
  <c r="GX18" i="1"/>
  <c r="GX19" i="1"/>
  <c r="GX20" i="1"/>
  <c r="GX21" i="1"/>
  <c r="GX22" i="1"/>
  <c r="GX23" i="1"/>
  <c r="GX24" i="1"/>
  <c r="GX25" i="1"/>
  <c r="GX26" i="1"/>
  <c r="GX27" i="1"/>
  <c r="GX28" i="1"/>
  <c r="GX29" i="1"/>
  <c r="GX30" i="1"/>
  <c r="GX31" i="1"/>
  <c r="GX32" i="1"/>
  <c r="GX33" i="1"/>
  <c r="GX34" i="1"/>
  <c r="GX35" i="1"/>
  <c r="GX36" i="1"/>
  <c r="GX37" i="1"/>
  <c r="GX38" i="1"/>
  <c r="GX39" i="1"/>
  <c r="GX40" i="1"/>
  <c r="GX41" i="1"/>
  <c r="GX42" i="1"/>
  <c r="GX43" i="1"/>
  <c r="GX44" i="1"/>
  <c r="GX45" i="1"/>
  <c r="GX46" i="1"/>
  <c r="GX47" i="1"/>
  <c r="GX48" i="1"/>
  <c r="GX49" i="1"/>
  <c r="GX50" i="1"/>
  <c r="GX51" i="1"/>
  <c r="GX52" i="1"/>
  <c r="GX53" i="1"/>
  <c r="GX54" i="1"/>
  <c r="GX55" i="1"/>
  <c r="GX56" i="1"/>
  <c r="GX57" i="1"/>
  <c r="GX58" i="1"/>
  <c r="GX59" i="1"/>
  <c r="GX60" i="1"/>
  <c r="GX61" i="1"/>
  <c r="GX62" i="1"/>
  <c r="GX63" i="1"/>
  <c r="GX64" i="1"/>
  <c r="GX65" i="1"/>
  <c r="GX66" i="1"/>
  <c r="GX67" i="1"/>
  <c r="GX68" i="1"/>
  <c r="GX69" i="1"/>
  <c r="GX70" i="1"/>
  <c r="GX71" i="1"/>
  <c r="GX72" i="1"/>
  <c r="GX73" i="1"/>
  <c r="GX74" i="1"/>
  <c r="GX75" i="1"/>
  <c r="GX76" i="1"/>
  <c r="GX77" i="1"/>
  <c r="GX78" i="1"/>
  <c r="GX79" i="1"/>
  <c r="GX80" i="1"/>
  <c r="GX81" i="1"/>
  <c r="GX82" i="1"/>
  <c r="GX83" i="1"/>
  <c r="GX84" i="1"/>
  <c r="GX85" i="1"/>
  <c r="GX86" i="1"/>
  <c r="GT13" i="1"/>
  <c r="GU13" i="1"/>
  <c r="GV13" i="1"/>
  <c r="GW13" i="1"/>
  <c r="GS13" i="1"/>
  <c r="GS14" i="1"/>
  <c r="GS15" i="1"/>
  <c r="GS16" i="1"/>
  <c r="GS17" i="1"/>
  <c r="GS18" i="1"/>
  <c r="GS19" i="1"/>
  <c r="GS20" i="1"/>
  <c r="GS21" i="1"/>
  <c r="GS22" i="1"/>
  <c r="GS23" i="1"/>
  <c r="GS24" i="1"/>
  <c r="GS25" i="1"/>
  <c r="GS26" i="1"/>
  <c r="GS27" i="1"/>
  <c r="GS28" i="1"/>
  <c r="GS29" i="1"/>
  <c r="GS30" i="1"/>
  <c r="GS31" i="1"/>
  <c r="GS32" i="1"/>
  <c r="GS33" i="1"/>
  <c r="GS34" i="1"/>
  <c r="GS35" i="1"/>
  <c r="GS36" i="1"/>
  <c r="GS37" i="1"/>
  <c r="GS38" i="1"/>
  <c r="GS39" i="1"/>
  <c r="GS40" i="1"/>
  <c r="GS41" i="1"/>
  <c r="GS42" i="1"/>
  <c r="GS43" i="1"/>
  <c r="GS44" i="1"/>
  <c r="GS45" i="1"/>
  <c r="GS46" i="1"/>
  <c r="GS47" i="1"/>
  <c r="GS48" i="1"/>
  <c r="GS49" i="1"/>
  <c r="GS50" i="1"/>
  <c r="GS51" i="1"/>
  <c r="GS52" i="1"/>
  <c r="GS53" i="1"/>
  <c r="GS54" i="1"/>
  <c r="GS55" i="1"/>
  <c r="GS56" i="1"/>
  <c r="GS57" i="1"/>
  <c r="GS58" i="1"/>
  <c r="GS59" i="1"/>
  <c r="GS60" i="1"/>
  <c r="GS61" i="1"/>
  <c r="GS62" i="1"/>
  <c r="GS63" i="1"/>
  <c r="GS64" i="1"/>
  <c r="GS65" i="1"/>
  <c r="GS66" i="1"/>
  <c r="GS67" i="1"/>
  <c r="GS68" i="1"/>
  <c r="GS69" i="1"/>
  <c r="GS70" i="1"/>
  <c r="GS71" i="1"/>
  <c r="GS72" i="1"/>
  <c r="GS73" i="1"/>
  <c r="GS74" i="1"/>
  <c r="GS75" i="1"/>
  <c r="GS76" i="1"/>
  <c r="GS77" i="1"/>
  <c r="GS78" i="1"/>
  <c r="GS79" i="1"/>
  <c r="GS80" i="1"/>
  <c r="GS81" i="1"/>
  <c r="GS82" i="1"/>
  <c r="GS83" i="1"/>
  <c r="GS84" i="1"/>
  <c r="GS85" i="1"/>
  <c r="GS86" i="1"/>
  <c r="GO13" i="1"/>
  <c r="GP13" i="1"/>
  <c r="GQ13" i="1"/>
  <c r="GR13" i="1"/>
  <c r="GN13" i="1"/>
  <c r="GN14" i="1"/>
  <c r="GN15" i="1"/>
  <c r="GN16" i="1"/>
  <c r="GN17" i="1"/>
  <c r="GN18" i="1"/>
  <c r="GN19" i="1"/>
  <c r="GN20" i="1"/>
  <c r="GN21" i="1"/>
  <c r="GN22" i="1"/>
  <c r="GN23" i="1"/>
  <c r="GN24" i="1"/>
  <c r="GN25" i="1"/>
  <c r="GN26" i="1"/>
  <c r="GN27" i="1"/>
  <c r="GN28" i="1"/>
  <c r="GN29" i="1"/>
  <c r="GN30" i="1"/>
  <c r="GN31" i="1"/>
  <c r="GN32" i="1"/>
  <c r="GN33" i="1"/>
  <c r="GN34" i="1"/>
  <c r="GN35" i="1"/>
  <c r="GN36" i="1"/>
  <c r="GN37" i="1"/>
  <c r="GN38" i="1"/>
  <c r="GN39" i="1"/>
  <c r="GN40" i="1"/>
  <c r="GN41" i="1"/>
  <c r="GN42" i="1"/>
  <c r="GN43" i="1"/>
  <c r="GN44" i="1"/>
  <c r="GN45" i="1"/>
  <c r="GN46" i="1"/>
  <c r="GN47" i="1"/>
  <c r="GN48" i="1"/>
  <c r="GN49" i="1"/>
  <c r="GN50" i="1"/>
  <c r="GN51" i="1"/>
  <c r="GN52" i="1"/>
  <c r="GN53" i="1"/>
  <c r="GN54" i="1"/>
  <c r="GN55" i="1"/>
  <c r="GN56" i="1"/>
  <c r="GN57" i="1"/>
  <c r="GN58" i="1"/>
  <c r="GN59" i="1"/>
  <c r="GN60" i="1"/>
  <c r="GN61" i="1"/>
  <c r="GN62" i="1"/>
  <c r="GN63" i="1"/>
  <c r="GN64" i="1"/>
  <c r="GN65" i="1"/>
  <c r="GN66" i="1"/>
  <c r="GN67" i="1"/>
  <c r="GN68" i="1"/>
  <c r="GN69" i="1"/>
  <c r="GN70" i="1"/>
  <c r="GN71" i="1"/>
  <c r="GN72" i="1"/>
  <c r="GN73" i="1"/>
  <c r="GN74" i="1"/>
  <c r="GN75" i="1"/>
  <c r="GN76" i="1"/>
  <c r="GN77" i="1"/>
  <c r="GN78" i="1"/>
  <c r="GN79" i="1"/>
  <c r="GN80" i="1"/>
  <c r="GN81" i="1"/>
  <c r="GN82" i="1"/>
  <c r="GN83" i="1"/>
  <c r="GN84" i="1"/>
  <c r="GN85" i="1"/>
  <c r="GN86" i="1"/>
  <c r="NR12" i="1"/>
  <c r="NS12" i="1"/>
  <c r="NM12" i="1"/>
  <c r="NN12" i="1"/>
  <c r="NO12" i="1"/>
  <c r="NP12" i="1"/>
  <c r="NH12" i="1"/>
  <c r="NI12" i="1"/>
  <c r="NC12" i="1"/>
  <c r="ND12" i="1"/>
  <c r="MX12" i="1"/>
  <c r="MY12" i="1"/>
  <c r="MS12" i="1"/>
  <c r="MN12" i="1"/>
  <c r="MO12" i="1"/>
  <c r="MP12" i="1"/>
  <c r="MI12" i="1"/>
  <c r="MJ12" i="1"/>
  <c r="MK12" i="1"/>
  <c r="ML12" i="1"/>
  <c r="MD12" i="1"/>
  <c r="ME12" i="1"/>
  <c r="LY12" i="1"/>
  <c r="LZ12" i="1"/>
  <c r="LT12" i="1"/>
  <c r="LU12" i="1"/>
  <c r="LO12" i="1"/>
  <c r="LP12" i="1"/>
  <c r="LQ12" i="1"/>
  <c r="LR12" i="1"/>
  <c r="LJ12" i="1"/>
  <c r="LK12" i="1"/>
  <c r="LE12" i="1"/>
  <c r="LF12" i="1"/>
  <c r="LG12" i="1"/>
  <c r="LH12" i="1"/>
  <c r="KZ12" i="1"/>
  <c r="LA12" i="1"/>
  <c r="KU12" i="1"/>
  <c r="KV12" i="1"/>
  <c r="KP12" i="1"/>
  <c r="KK12" i="1"/>
  <c r="KL12" i="1"/>
  <c r="KF12" i="1"/>
  <c r="KG12" i="1"/>
  <c r="KA12" i="1"/>
  <c r="KB12" i="1"/>
  <c r="JV12" i="1"/>
  <c r="JW12" i="1"/>
  <c r="JQ12" i="1"/>
  <c r="JR12" i="1"/>
  <c r="JS12" i="1"/>
  <c r="JT12" i="1"/>
  <c r="JL12" i="1"/>
  <c r="JM12" i="1"/>
  <c r="JG12" i="1"/>
  <c r="JH12" i="1"/>
  <c r="JI12" i="1"/>
  <c r="JJ12" i="1"/>
  <c r="JB12" i="1"/>
  <c r="JC12" i="1"/>
  <c r="IW12" i="1"/>
  <c r="IX12" i="1"/>
  <c r="IY12" i="1"/>
  <c r="IZ12" i="1"/>
  <c r="IR12" i="1"/>
  <c r="IS12" i="1"/>
  <c r="IM12" i="1"/>
  <c r="IN12" i="1"/>
  <c r="IO12" i="1"/>
  <c r="IP12" i="1"/>
  <c r="IH12" i="1"/>
  <c r="IC12" i="1"/>
  <c r="ID12" i="1"/>
  <c r="IE12" i="1"/>
  <c r="IF12" i="1"/>
  <c r="HX12" i="1"/>
  <c r="HY12" i="1"/>
  <c r="HS12" i="1"/>
  <c r="HT12" i="1"/>
  <c r="HN12" i="1"/>
  <c r="HO12" i="1"/>
  <c r="HP12" i="1"/>
  <c r="HQ12" i="1"/>
  <c r="HI12" i="1"/>
  <c r="HJ12" i="1"/>
  <c r="HD12" i="1"/>
  <c r="HE12" i="1"/>
  <c r="GY12" i="1"/>
  <c r="GZ12" i="1"/>
  <c r="GT12" i="1"/>
  <c r="GU12" i="1"/>
  <c r="GO12" i="1"/>
  <c r="GP12" i="1"/>
  <c r="GQ12" i="1"/>
  <c r="GR12" i="1"/>
  <c r="NQ9" i="1"/>
  <c r="NL9" i="1"/>
  <c r="NG9" i="1"/>
  <c r="NB9" i="1"/>
  <c r="MW9" i="1"/>
  <c r="MR9" i="1"/>
  <c r="MM9" i="1"/>
  <c r="MH9" i="1"/>
  <c r="MC9" i="1"/>
  <c r="LX9" i="1"/>
  <c r="LS9" i="1"/>
  <c r="LN9" i="1"/>
  <c r="LI9" i="1"/>
  <c r="LD9" i="1"/>
  <c r="KY9" i="1"/>
  <c r="KT9" i="1"/>
  <c r="KO9" i="1"/>
  <c r="KJ9" i="1"/>
  <c r="KE9" i="1"/>
  <c r="JZ9" i="1"/>
  <c r="JU9" i="1"/>
  <c r="JP9" i="1"/>
  <c r="JK9" i="1"/>
  <c r="JF9" i="1"/>
  <c r="JA9" i="1"/>
  <c r="IV9" i="1"/>
  <c r="IQ9" i="1"/>
  <c r="IL9" i="1"/>
  <c r="IG9" i="1"/>
  <c r="IB9" i="1"/>
  <c r="HW9" i="1"/>
  <c r="HR9" i="1"/>
  <c r="HM9" i="1"/>
  <c r="HH9" i="1"/>
  <c r="HC9" i="1"/>
  <c r="GX9" i="1"/>
  <c r="GS9" i="1"/>
  <c r="GN9" i="1"/>
  <c r="GJ86" i="1"/>
  <c r="GK86" i="1"/>
  <c r="GL86" i="1"/>
  <c r="GM86" i="1"/>
  <c r="GE86" i="1"/>
  <c r="GF86" i="1"/>
  <c r="GG86" i="1"/>
  <c r="GH86" i="1"/>
  <c r="FZ86" i="1"/>
  <c r="GA86" i="1"/>
  <c r="GB86" i="1"/>
  <c r="GC86" i="1"/>
  <c r="FU86" i="1"/>
  <c r="FV86" i="1"/>
  <c r="FW86" i="1"/>
  <c r="FX86" i="1"/>
  <c r="FP86" i="1"/>
  <c r="FQ86" i="1"/>
  <c r="FR86" i="1"/>
  <c r="FS86" i="1"/>
  <c r="FK86" i="1"/>
  <c r="FL86" i="1"/>
  <c r="FM86" i="1"/>
  <c r="FN86" i="1"/>
  <c r="FF86" i="1"/>
  <c r="FG86" i="1"/>
  <c r="FH86" i="1"/>
  <c r="FI86" i="1"/>
  <c r="FA86" i="1"/>
  <c r="FB86" i="1"/>
  <c r="FC86" i="1"/>
  <c r="FD86" i="1"/>
  <c r="EV86" i="1"/>
  <c r="EW86" i="1"/>
  <c r="EX86" i="1"/>
  <c r="EY86" i="1"/>
  <c r="EQ86" i="1"/>
  <c r="ER86" i="1"/>
  <c r="ES86" i="1"/>
  <c r="ET86" i="1"/>
  <c r="EL86" i="1"/>
  <c r="EM86" i="1"/>
  <c r="EN86" i="1"/>
  <c r="EO86" i="1"/>
  <c r="EG86" i="1"/>
  <c r="EH86" i="1"/>
  <c r="EI86" i="1"/>
  <c r="EJ86" i="1"/>
  <c r="EB86" i="1"/>
  <c r="EC86" i="1"/>
  <c r="ED86" i="1"/>
  <c r="EE86" i="1"/>
  <c r="DW86" i="1"/>
  <c r="DX86" i="1"/>
  <c r="DY86" i="1"/>
  <c r="DZ86" i="1"/>
  <c r="DR86" i="1"/>
  <c r="DS86" i="1"/>
  <c r="DT86" i="1"/>
  <c r="DU86" i="1"/>
  <c r="DM86" i="1"/>
  <c r="DN86" i="1"/>
  <c r="DO86" i="1"/>
  <c r="DP86" i="1"/>
  <c r="DH86" i="1"/>
  <c r="DI86" i="1"/>
  <c r="DJ86" i="1"/>
  <c r="DK86" i="1"/>
  <c r="DC86" i="1"/>
  <c r="DD86" i="1"/>
  <c r="DE86" i="1"/>
  <c r="DF86" i="1"/>
  <c r="CX86" i="1"/>
  <c r="CY86" i="1"/>
  <c r="CZ86" i="1"/>
  <c r="DA86" i="1"/>
  <c r="GJ85" i="1"/>
  <c r="GK85" i="1"/>
  <c r="GL85" i="1"/>
  <c r="GM85" i="1"/>
  <c r="GE85" i="1"/>
  <c r="GF85" i="1"/>
  <c r="GG85" i="1"/>
  <c r="GH85" i="1"/>
  <c r="FZ85" i="1"/>
  <c r="GA85" i="1"/>
  <c r="GB85" i="1"/>
  <c r="GC85" i="1"/>
  <c r="FU85" i="1"/>
  <c r="FV85" i="1"/>
  <c r="FW85" i="1"/>
  <c r="FX85" i="1"/>
  <c r="FP85" i="1"/>
  <c r="FQ85" i="1"/>
  <c r="FR85" i="1"/>
  <c r="FS85" i="1"/>
  <c r="FK85" i="1"/>
  <c r="FL85" i="1"/>
  <c r="FM85" i="1"/>
  <c r="FN85" i="1"/>
  <c r="FF85" i="1"/>
  <c r="FG85" i="1"/>
  <c r="FH85" i="1"/>
  <c r="FI85" i="1"/>
  <c r="FA85" i="1"/>
  <c r="FB85" i="1"/>
  <c r="FC85" i="1"/>
  <c r="FD85" i="1"/>
  <c r="EV85" i="1"/>
  <c r="EW85" i="1"/>
  <c r="EX85" i="1"/>
  <c r="EY85" i="1"/>
  <c r="EQ85" i="1"/>
  <c r="ER85" i="1"/>
  <c r="ES85" i="1"/>
  <c r="ET85" i="1"/>
  <c r="EL85" i="1"/>
  <c r="EM85" i="1"/>
  <c r="EN85" i="1"/>
  <c r="EO85" i="1"/>
  <c r="EG85" i="1"/>
  <c r="EH85" i="1"/>
  <c r="EI85" i="1"/>
  <c r="EJ85" i="1"/>
  <c r="EB85" i="1"/>
  <c r="EC85" i="1"/>
  <c r="ED85" i="1"/>
  <c r="EE85" i="1"/>
  <c r="DW85" i="1"/>
  <c r="DX85" i="1"/>
  <c r="DY85" i="1"/>
  <c r="DZ85" i="1"/>
  <c r="DR85" i="1"/>
  <c r="DS85" i="1"/>
  <c r="DT85" i="1"/>
  <c r="DU85" i="1"/>
  <c r="DM85" i="1"/>
  <c r="DN85" i="1"/>
  <c r="DO85" i="1"/>
  <c r="DP85" i="1"/>
  <c r="DH85" i="1"/>
  <c r="DI85" i="1"/>
  <c r="DJ85" i="1"/>
  <c r="DK85" i="1"/>
  <c r="DC85" i="1"/>
  <c r="DD85" i="1"/>
  <c r="DE85" i="1"/>
  <c r="DF85" i="1"/>
  <c r="CX85" i="1"/>
  <c r="CY85" i="1"/>
  <c r="CZ85" i="1"/>
  <c r="DA85" i="1"/>
  <c r="GJ84" i="1"/>
  <c r="GK84" i="1"/>
  <c r="GL84" i="1"/>
  <c r="GM84" i="1"/>
  <c r="GE84" i="1"/>
  <c r="GF84" i="1"/>
  <c r="GG84" i="1"/>
  <c r="GH84" i="1"/>
  <c r="FZ84" i="1"/>
  <c r="GA84" i="1"/>
  <c r="GB84" i="1"/>
  <c r="GC84" i="1"/>
  <c r="FU84" i="1"/>
  <c r="FV84" i="1"/>
  <c r="FW84" i="1"/>
  <c r="FX84" i="1"/>
  <c r="FP84" i="1"/>
  <c r="FQ84" i="1"/>
  <c r="FR84" i="1"/>
  <c r="FS84" i="1"/>
  <c r="FK84" i="1"/>
  <c r="FL84" i="1"/>
  <c r="FM84" i="1"/>
  <c r="FN84" i="1"/>
  <c r="FF84" i="1"/>
  <c r="FG84" i="1"/>
  <c r="FH84" i="1"/>
  <c r="FI84" i="1"/>
  <c r="FA84" i="1"/>
  <c r="FB84" i="1"/>
  <c r="FC84" i="1"/>
  <c r="FD84" i="1"/>
  <c r="EV84" i="1"/>
  <c r="EW84" i="1"/>
  <c r="EX84" i="1"/>
  <c r="EY84" i="1"/>
  <c r="EQ84" i="1"/>
  <c r="ER84" i="1"/>
  <c r="ES84" i="1"/>
  <c r="ET84" i="1"/>
  <c r="EL84" i="1"/>
  <c r="EM84" i="1"/>
  <c r="EN84" i="1"/>
  <c r="EO84" i="1"/>
  <c r="EG84" i="1"/>
  <c r="EH84" i="1"/>
  <c r="EI84" i="1"/>
  <c r="EJ84" i="1"/>
  <c r="EB84" i="1"/>
  <c r="EC84" i="1"/>
  <c r="ED84" i="1"/>
  <c r="EE84" i="1"/>
  <c r="DW84" i="1"/>
  <c r="DX84" i="1"/>
  <c r="DY84" i="1"/>
  <c r="DZ84" i="1"/>
  <c r="DR84" i="1"/>
  <c r="DS84" i="1"/>
  <c r="DT84" i="1"/>
  <c r="DU84" i="1"/>
  <c r="DM84" i="1"/>
  <c r="DN84" i="1"/>
  <c r="DO84" i="1"/>
  <c r="DP84" i="1"/>
  <c r="DH84" i="1"/>
  <c r="DI84" i="1"/>
  <c r="DJ84" i="1"/>
  <c r="DK84" i="1"/>
  <c r="DC84" i="1"/>
  <c r="DD84" i="1"/>
  <c r="DE84" i="1"/>
  <c r="DF84" i="1"/>
  <c r="CX84" i="1"/>
  <c r="CY84" i="1"/>
  <c r="CZ84" i="1"/>
  <c r="DA84" i="1"/>
  <c r="GJ83" i="1"/>
  <c r="GK83" i="1"/>
  <c r="GL83" i="1"/>
  <c r="GM83" i="1"/>
  <c r="GE83" i="1"/>
  <c r="GF83" i="1"/>
  <c r="GG83" i="1"/>
  <c r="GH83" i="1"/>
  <c r="FZ83" i="1"/>
  <c r="GA83" i="1"/>
  <c r="GB83" i="1"/>
  <c r="GC83" i="1"/>
  <c r="FU83" i="1"/>
  <c r="FV83" i="1"/>
  <c r="FW83" i="1"/>
  <c r="FX83" i="1"/>
  <c r="FP83" i="1"/>
  <c r="FQ83" i="1"/>
  <c r="FR83" i="1"/>
  <c r="FS83" i="1"/>
  <c r="FK83" i="1"/>
  <c r="FL83" i="1"/>
  <c r="FM83" i="1"/>
  <c r="FN83" i="1"/>
  <c r="FF83" i="1"/>
  <c r="FG83" i="1"/>
  <c r="FH83" i="1"/>
  <c r="FI83" i="1"/>
  <c r="FA83" i="1"/>
  <c r="FB83" i="1"/>
  <c r="FC83" i="1"/>
  <c r="FD83" i="1"/>
  <c r="EV83" i="1"/>
  <c r="EW83" i="1"/>
  <c r="EX83" i="1"/>
  <c r="EY83" i="1"/>
  <c r="EQ83" i="1"/>
  <c r="ER83" i="1"/>
  <c r="ES83" i="1"/>
  <c r="ET83" i="1"/>
  <c r="EL83" i="1"/>
  <c r="EM83" i="1"/>
  <c r="EN83" i="1"/>
  <c r="EO83" i="1"/>
  <c r="EG83" i="1"/>
  <c r="EH83" i="1"/>
  <c r="EI83" i="1"/>
  <c r="EJ83" i="1"/>
  <c r="EB83" i="1"/>
  <c r="EC83" i="1"/>
  <c r="ED83" i="1"/>
  <c r="EE83" i="1"/>
  <c r="DW83" i="1"/>
  <c r="DX83" i="1"/>
  <c r="DY83" i="1"/>
  <c r="DZ83" i="1"/>
  <c r="DR83" i="1"/>
  <c r="DS83" i="1"/>
  <c r="DT83" i="1"/>
  <c r="DU83" i="1"/>
  <c r="DM83" i="1"/>
  <c r="DN83" i="1"/>
  <c r="DO83" i="1"/>
  <c r="DP83" i="1"/>
  <c r="DH83" i="1"/>
  <c r="DI83" i="1"/>
  <c r="DJ83" i="1"/>
  <c r="DK83" i="1"/>
  <c r="DC83" i="1"/>
  <c r="DD83" i="1"/>
  <c r="DE83" i="1"/>
  <c r="DF83" i="1"/>
  <c r="CX83" i="1"/>
  <c r="CY83" i="1"/>
  <c r="CZ83" i="1"/>
  <c r="DA83" i="1"/>
  <c r="GJ82" i="1"/>
  <c r="GK82" i="1"/>
  <c r="GL82" i="1"/>
  <c r="GM82" i="1"/>
  <c r="GE82" i="1"/>
  <c r="GF82" i="1"/>
  <c r="GG82" i="1"/>
  <c r="GH82" i="1"/>
  <c r="FZ82" i="1"/>
  <c r="GA82" i="1"/>
  <c r="GB82" i="1"/>
  <c r="GC82" i="1"/>
  <c r="FU82" i="1"/>
  <c r="FV82" i="1"/>
  <c r="FW82" i="1"/>
  <c r="FX82" i="1"/>
  <c r="FP82" i="1"/>
  <c r="FQ82" i="1"/>
  <c r="FR82" i="1"/>
  <c r="FS82" i="1"/>
  <c r="FK82" i="1"/>
  <c r="FL82" i="1"/>
  <c r="FM82" i="1"/>
  <c r="FN82" i="1"/>
  <c r="FF82" i="1"/>
  <c r="FG82" i="1"/>
  <c r="FH82" i="1"/>
  <c r="FI82" i="1"/>
  <c r="FA82" i="1"/>
  <c r="FB82" i="1"/>
  <c r="FC82" i="1"/>
  <c r="FD82" i="1"/>
  <c r="EV82" i="1"/>
  <c r="EW82" i="1"/>
  <c r="EX82" i="1"/>
  <c r="EY82" i="1"/>
  <c r="EQ82" i="1"/>
  <c r="ER82" i="1"/>
  <c r="ES82" i="1"/>
  <c r="ET82" i="1"/>
  <c r="EL82" i="1"/>
  <c r="EM82" i="1"/>
  <c r="EN82" i="1"/>
  <c r="EO82" i="1"/>
  <c r="EG82" i="1"/>
  <c r="EH82" i="1"/>
  <c r="EI82" i="1"/>
  <c r="EJ82" i="1"/>
  <c r="EB82" i="1"/>
  <c r="EC82" i="1"/>
  <c r="ED82" i="1"/>
  <c r="EE82" i="1"/>
  <c r="DW82" i="1"/>
  <c r="DX82" i="1"/>
  <c r="DY82" i="1"/>
  <c r="DZ82" i="1"/>
  <c r="DR82" i="1"/>
  <c r="DS82" i="1"/>
  <c r="DT82" i="1"/>
  <c r="DU82" i="1"/>
  <c r="DM82" i="1"/>
  <c r="DN82" i="1"/>
  <c r="DO82" i="1"/>
  <c r="DP82" i="1"/>
  <c r="DH82" i="1"/>
  <c r="DI82" i="1"/>
  <c r="DJ82" i="1"/>
  <c r="DK82" i="1"/>
  <c r="DC82" i="1"/>
  <c r="DD82" i="1"/>
  <c r="DE82" i="1"/>
  <c r="DF82" i="1"/>
  <c r="CX82" i="1"/>
  <c r="CY82" i="1"/>
  <c r="CZ82" i="1"/>
  <c r="DA82" i="1"/>
  <c r="GJ81" i="1"/>
  <c r="GK81" i="1"/>
  <c r="GL81" i="1"/>
  <c r="GM81" i="1"/>
  <c r="GE81" i="1"/>
  <c r="GF81" i="1"/>
  <c r="GG81" i="1"/>
  <c r="GH81" i="1"/>
  <c r="FZ81" i="1"/>
  <c r="GA81" i="1"/>
  <c r="GB81" i="1"/>
  <c r="GC81" i="1"/>
  <c r="FU81" i="1"/>
  <c r="FV81" i="1"/>
  <c r="FW81" i="1"/>
  <c r="FX81" i="1"/>
  <c r="FP81" i="1"/>
  <c r="FQ81" i="1"/>
  <c r="FR81" i="1"/>
  <c r="FS81" i="1"/>
  <c r="FK81" i="1"/>
  <c r="FL81" i="1"/>
  <c r="FM81" i="1"/>
  <c r="FN81" i="1"/>
  <c r="FF81" i="1"/>
  <c r="FG81" i="1"/>
  <c r="FH81" i="1"/>
  <c r="FI81" i="1"/>
  <c r="FA81" i="1"/>
  <c r="FB81" i="1"/>
  <c r="FC81" i="1"/>
  <c r="FD81" i="1"/>
  <c r="EV81" i="1"/>
  <c r="EW81" i="1"/>
  <c r="EX81" i="1"/>
  <c r="EY81" i="1"/>
  <c r="EQ81" i="1"/>
  <c r="ER81" i="1"/>
  <c r="ES81" i="1"/>
  <c r="ET81" i="1"/>
  <c r="EL81" i="1"/>
  <c r="EM81" i="1"/>
  <c r="EN81" i="1"/>
  <c r="EO81" i="1"/>
  <c r="EG81" i="1"/>
  <c r="EH81" i="1"/>
  <c r="EI81" i="1"/>
  <c r="EJ81" i="1"/>
  <c r="EB81" i="1"/>
  <c r="EC81" i="1"/>
  <c r="ED81" i="1"/>
  <c r="EE81" i="1"/>
  <c r="DW81" i="1"/>
  <c r="DX81" i="1"/>
  <c r="DY81" i="1"/>
  <c r="DZ81" i="1"/>
  <c r="DR81" i="1"/>
  <c r="DS81" i="1"/>
  <c r="DT81" i="1"/>
  <c r="DU81" i="1"/>
  <c r="DM81" i="1"/>
  <c r="DN81" i="1"/>
  <c r="DO81" i="1"/>
  <c r="DP81" i="1"/>
  <c r="DH81" i="1"/>
  <c r="DI81" i="1"/>
  <c r="DJ81" i="1"/>
  <c r="DK81" i="1"/>
  <c r="DC81" i="1"/>
  <c r="DD81" i="1"/>
  <c r="DE81" i="1"/>
  <c r="DF81" i="1"/>
  <c r="CX81" i="1"/>
  <c r="CY81" i="1"/>
  <c r="CZ81" i="1"/>
  <c r="DA81" i="1"/>
  <c r="GJ80" i="1"/>
  <c r="GK80" i="1"/>
  <c r="GL80" i="1"/>
  <c r="GM80" i="1"/>
  <c r="GE80" i="1"/>
  <c r="GF80" i="1"/>
  <c r="GG80" i="1"/>
  <c r="GH80" i="1"/>
  <c r="FZ80" i="1"/>
  <c r="GA80" i="1"/>
  <c r="GB80" i="1"/>
  <c r="GC80" i="1"/>
  <c r="FU80" i="1"/>
  <c r="FV80" i="1"/>
  <c r="FW80" i="1"/>
  <c r="FX80" i="1"/>
  <c r="FP80" i="1"/>
  <c r="FQ80" i="1"/>
  <c r="FR80" i="1"/>
  <c r="FS80" i="1"/>
  <c r="FK80" i="1"/>
  <c r="FL80" i="1"/>
  <c r="FM80" i="1"/>
  <c r="FN80" i="1"/>
  <c r="FF80" i="1"/>
  <c r="FG80" i="1"/>
  <c r="FH80" i="1"/>
  <c r="FI80" i="1"/>
  <c r="FA80" i="1"/>
  <c r="FB80" i="1"/>
  <c r="FC80" i="1"/>
  <c r="FD80" i="1"/>
  <c r="EV80" i="1"/>
  <c r="EW80" i="1"/>
  <c r="EX80" i="1"/>
  <c r="EY80" i="1"/>
  <c r="EQ80" i="1"/>
  <c r="ER80" i="1"/>
  <c r="ES80" i="1"/>
  <c r="ET80" i="1"/>
  <c r="EL80" i="1"/>
  <c r="EM80" i="1"/>
  <c r="EN80" i="1"/>
  <c r="EO80" i="1"/>
  <c r="EG80" i="1"/>
  <c r="EH80" i="1"/>
  <c r="EI80" i="1"/>
  <c r="EJ80" i="1"/>
  <c r="EB80" i="1"/>
  <c r="EC80" i="1"/>
  <c r="ED80" i="1"/>
  <c r="EE80" i="1"/>
  <c r="DW80" i="1"/>
  <c r="DX80" i="1"/>
  <c r="DY80" i="1"/>
  <c r="DZ80" i="1"/>
  <c r="DR80" i="1"/>
  <c r="DS80" i="1"/>
  <c r="DT80" i="1"/>
  <c r="DU80" i="1"/>
  <c r="DM80" i="1"/>
  <c r="DN80" i="1"/>
  <c r="DO80" i="1"/>
  <c r="DP80" i="1"/>
  <c r="DH80" i="1"/>
  <c r="DI80" i="1"/>
  <c r="DJ80" i="1"/>
  <c r="DK80" i="1"/>
  <c r="DC80" i="1"/>
  <c r="DD80" i="1"/>
  <c r="DE80" i="1"/>
  <c r="DF80" i="1"/>
  <c r="CX80" i="1"/>
  <c r="CY80" i="1"/>
  <c r="CZ80" i="1"/>
  <c r="DA80" i="1"/>
  <c r="GJ79" i="1"/>
  <c r="GK79" i="1"/>
  <c r="GL79" i="1"/>
  <c r="GM79" i="1"/>
  <c r="GE79" i="1"/>
  <c r="GF79" i="1"/>
  <c r="GG79" i="1"/>
  <c r="GH79" i="1"/>
  <c r="FZ79" i="1"/>
  <c r="GA79" i="1"/>
  <c r="GB79" i="1"/>
  <c r="GC79" i="1"/>
  <c r="FU79" i="1"/>
  <c r="FV79" i="1"/>
  <c r="FW79" i="1"/>
  <c r="FX79" i="1"/>
  <c r="FP79" i="1"/>
  <c r="FQ79" i="1"/>
  <c r="FR79" i="1"/>
  <c r="FS79" i="1"/>
  <c r="FK79" i="1"/>
  <c r="FL79" i="1"/>
  <c r="FM79" i="1"/>
  <c r="FN79" i="1"/>
  <c r="FF79" i="1"/>
  <c r="FG79" i="1"/>
  <c r="FH79" i="1"/>
  <c r="FI79" i="1"/>
  <c r="FA79" i="1"/>
  <c r="FB79" i="1"/>
  <c r="FC79" i="1"/>
  <c r="FD79" i="1"/>
  <c r="EV79" i="1"/>
  <c r="EW79" i="1"/>
  <c r="EX79" i="1"/>
  <c r="EY79" i="1"/>
  <c r="EQ79" i="1"/>
  <c r="ER79" i="1"/>
  <c r="ES79" i="1"/>
  <c r="ET79" i="1"/>
  <c r="EL79" i="1"/>
  <c r="EM79" i="1"/>
  <c r="EN79" i="1"/>
  <c r="EO79" i="1"/>
  <c r="EG79" i="1"/>
  <c r="EH79" i="1"/>
  <c r="EI79" i="1"/>
  <c r="EJ79" i="1"/>
  <c r="EB79" i="1"/>
  <c r="EC79" i="1"/>
  <c r="ED79" i="1"/>
  <c r="EE79" i="1"/>
  <c r="DW79" i="1"/>
  <c r="DX79" i="1"/>
  <c r="DY79" i="1"/>
  <c r="DZ79" i="1"/>
  <c r="DR79" i="1"/>
  <c r="DS79" i="1"/>
  <c r="DT79" i="1"/>
  <c r="DU79" i="1"/>
  <c r="DM79" i="1"/>
  <c r="DN79" i="1"/>
  <c r="DO79" i="1"/>
  <c r="DP79" i="1"/>
  <c r="DH79" i="1"/>
  <c r="DI79" i="1"/>
  <c r="DJ79" i="1"/>
  <c r="DK79" i="1"/>
  <c r="DC79" i="1"/>
  <c r="DD79" i="1"/>
  <c r="DE79" i="1"/>
  <c r="DF79" i="1"/>
  <c r="CX79" i="1"/>
  <c r="CY79" i="1"/>
  <c r="CZ79" i="1"/>
  <c r="DA79" i="1"/>
  <c r="GJ78" i="1"/>
  <c r="GK78" i="1"/>
  <c r="GL78" i="1"/>
  <c r="GM78" i="1"/>
  <c r="GE78" i="1"/>
  <c r="GF78" i="1"/>
  <c r="GG78" i="1"/>
  <c r="GH78" i="1"/>
  <c r="FZ78" i="1"/>
  <c r="GA78" i="1"/>
  <c r="GB78" i="1"/>
  <c r="GC78" i="1"/>
  <c r="FU78" i="1"/>
  <c r="FV78" i="1"/>
  <c r="FW78" i="1"/>
  <c r="FX78" i="1"/>
  <c r="FP78" i="1"/>
  <c r="FQ78" i="1"/>
  <c r="FR78" i="1"/>
  <c r="FS78" i="1"/>
  <c r="FK78" i="1"/>
  <c r="FL78" i="1"/>
  <c r="FM78" i="1"/>
  <c r="FN78" i="1"/>
  <c r="FF78" i="1"/>
  <c r="FG78" i="1"/>
  <c r="FH78" i="1"/>
  <c r="FI78" i="1"/>
  <c r="FA78" i="1"/>
  <c r="FB78" i="1"/>
  <c r="FC78" i="1"/>
  <c r="FD78" i="1"/>
  <c r="EV78" i="1"/>
  <c r="EW78" i="1"/>
  <c r="EX78" i="1"/>
  <c r="EY78" i="1"/>
  <c r="EQ78" i="1"/>
  <c r="ER78" i="1"/>
  <c r="ES78" i="1"/>
  <c r="ET78" i="1"/>
  <c r="EL78" i="1"/>
  <c r="EM78" i="1"/>
  <c r="EN78" i="1"/>
  <c r="EO78" i="1"/>
  <c r="EG78" i="1"/>
  <c r="EH78" i="1"/>
  <c r="EI78" i="1"/>
  <c r="EJ78" i="1"/>
  <c r="EB78" i="1"/>
  <c r="EC78" i="1"/>
  <c r="ED78" i="1"/>
  <c r="EE78" i="1"/>
  <c r="DW78" i="1"/>
  <c r="DX78" i="1"/>
  <c r="DY78" i="1"/>
  <c r="DZ78" i="1"/>
  <c r="DR78" i="1"/>
  <c r="DS78" i="1"/>
  <c r="DT78" i="1"/>
  <c r="DU78" i="1"/>
  <c r="DM78" i="1"/>
  <c r="DN78" i="1"/>
  <c r="DO78" i="1"/>
  <c r="DP78" i="1"/>
  <c r="DH78" i="1"/>
  <c r="DI78" i="1"/>
  <c r="DJ78" i="1"/>
  <c r="DK78" i="1"/>
  <c r="DC78" i="1"/>
  <c r="DD78" i="1"/>
  <c r="DE78" i="1"/>
  <c r="DF78" i="1"/>
  <c r="CX78" i="1"/>
  <c r="CY78" i="1"/>
  <c r="CZ78" i="1"/>
  <c r="DA78" i="1"/>
  <c r="GJ77" i="1"/>
  <c r="GK77" i="1"/>
  <c r="GL77" i="1"/>
  <c r="GM77" i="1"/>
  <c r="GE77" i="1"/>
  <c r="GF77" i="1"/>
  <c r="GG77" i="1"/>
  <c r="GH77" i="1"/>
  <c r="FZ77" i="1"/>
  <c r="GA77" i="1"/>
  <c r="GB77" i="1"/>
  <c r="GC77" i="1"/>
  <c r="FU77" i="1"/>
  <c r="FV77" i="1"/>
  <c r="FW77" i="1"/>
  <c r="FX77" i="1"/>
  <c r="FP77" i="1"/>
  <c r="FQ77" i="1"/>
  <c r="FR77" i="1"/>
  <c r="FS77" i="1"/>
  <c r="FK77" i="1"/>
  <c r="FL77" i="1"/>
  <c r="FM77" i="1"/>
  <c r="FN77" i="1"/>
  <c r="FF77" i="1"/>
  <c r="FG77" i="1"/>
  <c r="FH77" i="1"/>
  <c r="FI77" i="1"/>
  <c r="FA77" i="1"/>
  <c r="FB77" i="1"/>
  <c r="FC77" i="1"/>
  <c r="FD77" i="1"/>
  <c r="EV77" i="1"/>
  <c r="EW77" i="1"/>
  <c r="EX77" i="1"/>
  <c r="EY77" i="1"/>
  <c r="EQ77" i="1"/>
  <c r="ER77" i="1"/>
  <c r="ES77" i="1"/>
  <c r="ET77" i="1"/>
  <c r="EL77" i="1"/>
  <c r="EM77" i="1"/>
  <c r="EN77" i="1"/>
  <c r="EO77" i="1"/>
  <c r="EG77" i="1"/>
  <c r="EH77" i="1"/>
  <c r="EI77" i="1"/>
  <c r="EJ77" i="1"/>
  <c r="EB77" i="1"/>
  <c r="EC77" i="1"/>
  <c r="ED77" i="1"/>
  <c r="EE77" i="1"/>
  <c r="DW77" i="1"/>
  <c r="DX77" i="1"/>
  <c r="DY77" i="1"/>
  <c r="DZ77" i="1"/>
  <c r="DR77" i="1"/>
  <c r="DS77" i="1"/>
  <c r="DT77" i="1"/>
  <c r="DU77" i="1"/>
  <c r="DM77" i="1"/>
  <c r="DN77" i="1"/>
  <c r="DO77" i="1"/>
  <c r="DP77" i="1"/>
  <c r="DH77" i="1"/>
  <c r="DI77" i="1"/>
  <c r="DJ77" i="1"/>
  <c r="DK77" i="1"/>
  <c r="DC77" i="1"/>
  <c r="DD77" i="1"/>
  <c r="DE77" i="1"/>
  <c r="DF77" i="1"/>
  <c r="CX77" i="1"/>
  <c r="CY77" i="1"/>
  <c r="CZ77" i="1"/>
  <c r="DA77" i="1"/>
  <c r="GJ76" i="1"/>
  <c r="GK76" i="1"/>
  <c r="GL76" i="1"/>
  <c r="GM76" i="1"/>
  <c r="GE76" i="1"/>
  <c r="GF76" i="1"/>
  <c r="GG76" i="1"/>
  <c r="GH76" i="1"/>
  <c r="FZ76" i="1"/>
  <c r="GA76" i="1"/>
  <c r="GB76" i="1"/>
  <c r="GC76" i="1"/>
  <c r="FU76" i="1"/>
  <c r="FV76" i="1"/>
  <c r="FW76" i="1"/>
  <c r="FX76" i="1"/>
  <c r="FP76" i="1"/>
  <c r="FQ76" i="1"/>
  <c r="FR76" i="1"/>
  <c r="FS76" i="1"/>
  <c r="FK76" i="1"/>
  <c r="FL76" i="1"/>
  <c r="FM76" i="1"/>
  <c r="FN76" i="1"/>
  <c r="FF76" i="1"/>
  <c r="FG76" i="1"/>
  <c r="FH76" i="1"/>
  <c r="FI76" i="1"/>
  <c r="FA76" i="1"/>
  <c r="FB76" i="1"/>
  <c r="FC76" i="1"/>
  <c r="FD76" i="1"/>
  <c r="EV76" i="1"/>
  <c r="EW76" i="1"/>
  <c r="EX76" i="1"/>
  <c r="EY76" i="1"/>
  <c r="EQ76" i="1"/>
  <c r="ER76" i="1"/>
  <c r="ES76" i="1"/>
  <c r="ET76" i="1"/>
  <c r="EL76" i="1"/>
  <c r="EM76" i="1"/>
  <c r="EN76" i="1"/>
  <c r="EO76" i="1"/>
  <c r="EG76" i="1"/>
  <c r="EH76" i="1"/>
  <c r="EI76" i="1"/>
  <c r="EJ76" i="1"/>
  <c r="EB76" i="1"/>
  <c r="EC76" i="1"/>
  <c r="ED76" i="1"/>
  <c r="EE76" i="1"/>
  <c r="DW76" i="1"/>
  <c r="DX76" i="1"/>
  <c r="DY76" i="1"/>
  <c r="DZ76" i="1"/>
  <c r="DR76" i="1"/>
  <c r="DS76" i="1"/>
  <c r="DT76" i="1"/>
  <c r="DU76" i="1"/>
  <c r="DM76" i="1"/>
  <c r="DN76" i="1"/>
  <c r="DO76" i="1"/>
  <c r="DP76" i="1"/>
  <c r="DH76" i="1"/>
  <c r="DI76" i="1"/>
  <c r="DJ76" i="1"/>
  <c r="DK76" i="1"/>
  <c r="DC76" i="1"/>
  <c r="DD76" i="1"/>
  <c r="DE76" i="1"/>
  <c r="DF76" i="1"/>
  <c r="CX76" i="1"/>
  <c r="CY76" i="1"/>
  <c r="CZ76" i="1"/>
  <c r="DA76" i="1"/>
  <c r="GJ75" i="1"/>
  <c r="GK75" i="1"/>
  <c r="GL75" i="1"/>
  <c r="GM75" i="1"/>
  <c r="GE75" i="1"/>
  <c r="GF75" i="1"/>
  <c r="GG75" i="1"/>
  <c r="GH75" i="1"/>
  <c r="FZ75" i="1"/>
  <c r="GA75" i="1"/>
  <c r="GB75" i="1"/>
  <c r="GC75" i="1"/>
  <c r="FU75" i="1"/>
  <c r="FV75" i="1"/>
  <c r="FW75" i="1"/>
  <c r="FX75" i="1"/>
  <c r="FP75" i="1"/>
  <c r="FQ75" i="1"/>
  <c r="FR75" i="1"/>
  <c r="FS75" i="1"/>
  <c r="FK75" i="1"/>
  <c r="FL75" i="1"/>
  <c r="FM75" i="1"/>
  <c r="FN75" i="1"/>
  <c r="FF75" i="1"/>
  <c r="FG75" i="1"/>
  <c r="FH75" i="1"/>
  <c r="FI75" i="1"/>
  <c r="FA75" i="1"/>
  <c r="FB75" i="1"/>
  <c r="FC75" i="1"/>
  <c r="FD75" i="1"/>
  <c r="EV75" i="1"/>
  <c r="EW75" i="1"/>
  <c r="EX75" i="1"/>
  <c r="EY75" i="1"/>
  <c r="EQ75" i="1"/>
  <c r="ER75" i="1"/>
  <c r="ES75" i="1"/>
  <c r="ET75" i="1"/>
  <c r="EL75" i="1"/>
  <c r="EM75" i="1"/>
  <c r="EN75" i="1"/>
  <c r="EO75" i="1"/>
  <c r="EG75" i="1"/>
  <c r="EH75" i="1"/>
  <c r="EI75" i="1"/>
  <c r="EJ75" i="1"/>
  <c r="EB75" i="1"/>
  <c r="EC75" i="1"/>
  <c r="ED75" i="1"/>
  <c r="EE75" i="1"/>
  <c r="DW75" i="1"/>
  <c r="DX75" i="1"/>
  <c r="DY75" i="1"/>
  <c r="DZ75" i="1"/>
  <c r="DR75" i="1"/>
  <c r="DS75" i="1"/>
  <c r="DT75" i="1"/>
  <c r="DU75" i="1"/>
  <c r="DM75" i="1"/>
  <c r="DN75" i="1"/>
  <c r="DO75" i="1"/>
  <c r="DP75" i="1"/>
  <c r="DH75" i="1"/>
  <c r="DI75" i="1"/>
  <c r="DJ75" i="1"/>
  <c r="DK75" i="1"/>
  <c r="DC75" i="1"/>
  <c r="DD75" i="1"/>
  <c r="DE75" i="1"/>
  <c r="DF75" i="1"/>
  <c r="CX75" i="1"/>
  <c r="CY75" i="1"/>
  <c r="CZ75" i="1"/>
  <c r="DA75" i="1"/>
  <c r="GJ74" i="1"/>
  <c r="GK74" i="1"/>
  <c r="GL74" i="1"/>
  <c r="GM74" i="1"/>
  <c r="GE74" i="1"/>
  <c r="GF74" i="1"/>
  <c r="GG74" i="1"/>
  <c r="GH74" i="1"/>
  <c r="FZ74" i="1"/>
  <c r="GA74" i="1"/>
  <c r="GB74" i="1"/>
  <c r="GC74" i="1"/>
  <c r="FU74" i="1"/>
  <c r="FV74" i="1"/>
  <c r="FW74" i="1"/>
  <c r="FX74" i="1"/>
  <c r="FP74" i="1"/>
  <c r="FQ74" i="1"/>
  <c r="FR74" i="1"/>
  <c r="FS74" i="1"/>
  <c r="FK74" i="1"/>
  <c r="FL74" i="1"/>
  <c r="FM74" i="1"/>
  <c r="FN74" i="1"/>
  <c r="FF74" i="1"/>
  <c r="FG74" i="1"/>
  <c r="FH74" i="1"/>
  <c r="FI74" i="1"/>
  <c r="FA74" i="1"/>
  <c r="FB74" i="1"/>
  <c r="FC74" i="1"/>
  <c r="FD74" i="1"/>
  <c r="EV74" i="1"/>
  <c r="EW74" i="1"/>
  <c r="EX74" i="1"/>
  <c r="EY74" i="1"/>
  <c r="EQ74" i="1"/>
  <c r="ER74" i="1"/>
  <c r="ES74" i="1"/>
  <c r="ET74" i="1"/>
  <c r="EL74" i="1"/>
  <c r="EM74" i="1"/>
  <c r="EN74" i="1"/>
  <c r="EO74" i="1"/>
  <c r="EG74" i="1"/>
  <c r="EH74" i="1"/>
  <c r="EI74" i="1"/>
  <c r="EJ74" i="1"/>
  <c r="EB74" i="1"/>
  <c r="EC74" i="1"/>
  <c r="ED74" i="1"/>
  <c r="EE74" i="1"/>
  <c r="DW74" i="1"/>
  <c r="DX74" i="1"/>
  <c r="DY74" i="1"/>
  <c r="DZ74" i="1"/>
  <c r="DR74" i="1"/>
  <c r="DS74" i="1"/>
  <c r="DT74" i="1"/>
  <c r="DU74" i="1"/>
  <c r="DM74" i="1"/>
  <c r="DN74" i="1"/>
  <c r="DO74" i="1"/>
  <c r="DP74" i="1"/>
  <c r="DH74" i="1"/>
  <c r="DI74" i="1"/>
  <c r="DJ74" i="1"/>
  <c r="DK74" i="1"/>
  <c r="DC74" i="1"/>
  <c r="DD74" i="1"/>
  <c r="DE74" i="1"/>
  <c r="DF74" i="1"/>
  <c r="CX74" i="1"/>
  <c r="CY74" i="1"/>
  <c r="CZ74" i="1"/>
  <c r="DA74" i="1"/>
  <c r="GJ73" i="1"/>
  <c r="GK73" i="1"/>
  <c r="GL73" i="1"/>
  <c r="GM73" i="1"/>
  <c r="GE73" i="1"/>
  <c r="GF73" i="1"/>
  <c r="GG73" i="1"/>
  <c r="GH73" i="1"/>
  <c r="FZ73" i="1"/>
  <c r="GA73" i="1"/>
  <c r="GB73" i="1"/>
  <c r="GC73" i="1"/>
  <c r="FU73" i="1"/>
  <c r="FV73" i="1"/>
  <c r="FW73" i="1"/>
  <c r="FX73" i="1"/>
  <c r="FP73" i="1"/>
  <c r="FQ73" i="1"/>
  <c r="FR73" i="1"/>
  <c r="FS73" i="1"/>
  <c r="FK73" i="1"/>
  <c r="FL73" i="1"/>
  <c r="FM73" i="1"/>
  <c r="FN73" i="1"/>
  <c r="FF73" i="1"/>
  <c r="FG73" i="1"/>
  <c r="FH73" i="1"/>
  <c r="FI73" i="1"/>
  <c r="FA73" i="1"/>
  <c r="FB73" i="1"/>
  <c r="FC73" i="1"/>
  <c r="FD73" i="1"/>
  <c r="EV73" i="1"/>
  <c r="EW73" i="1"/>
  <c r="EX73" i="1"/>
  <c r="EY73" i="1"/>
  <c r="EQ73" i="1"/>
  <c r="ER73" i="1"/>
  <c r="ES73" i="1"/>
  <c r="ET73" i="1"/>
  <c r="EL73" i="1"/>
  <c r="EM73" i="1"/>
  <c r="EN73" i="1"/>
  <c r="EO73" i="1"/>
  <c r="EG73" i="1"/>
  <c r="EH73" i="1"/>
  <c r="EI73" i="1"/>
  <c r="EJ73" i="1"/>
  <c r="EB73" i="1"/>
  <c r="EC73" i="1"/>
  <c r="ED73" i="1"/>
  <c r="EE73" i="1"/>
  <c r="DW73" i="1"/>
  <c r="DX73" i="1"/>
  <c r="DY73" i="1"/>
  <c r="DZ73" i="1"/>
  <c r="DR73" i="1"/>
  <c r="DS73" i="1"/>
  <c r="DT73" i="1"/>
  <c r="DU73" i="1"/>
  <c r="DM73" i="1"/>
  <c r="DN73" i="1"/>
  <c r="DO73" i="1"/>
  <c r="DP73" i="1"/>
  <c r="DH73" i="1"/>
  <c r="DI73" i="1"/>
  <c r="DJ73" i="1"/>
  <c r="DK73" i="1"/>
  <c r="DC73" i="1"/>
  <c r="DD73" i="1"/>
  <c r="DE73" i="1"/>
  <c r="DF73" i="1"/>
  <c r="CX73" i="1"/>
  <c r="CY73" i="1"/>
  <c r="CZ73" i="1"/>
  <c r="DA73" i="1"/>
  <c r="GJ72" i="1"/>
  <c r="GK72" i="1"/>
  <c r="GL72" i="1"/>
  <c r="GM72" i="1"/>
  <c r="GE72" i="1"/>
  <c r="GF72" i="1"/>
  <c r="GG72" i="1"/>
  <c r="GH72" i="1"/>
  <c r="FZ72" i="1"/>
  <c r="GA72" i="1"/>
  <c r="GB72" i="1"/>
  <c r="GC72" i="1"/>
  <c r="FU72" i="1"/>
  <c r="FV72" i="1"/>
  <c r="FW72" i="1"/>
  <c r="FX72" i="1"/>
  <c r="FP72" i="1"/>
  <c r="FQ72" i="1"/>
  <c r="FR72" i="1"/>
  <c r="FS72" i="1"/>
  <c r="FK72" i="1"/>
  <c r="FL72" i="1"/>
  <c r="FM72" i="1"/>
  <c r="FN72" i="1"/>
  <c r="FF72" i="1"/>
  <c r="FG72" i="1"/>
  <c r="FH72" i="1"/>
  <c r="FI72" i="1"/>
  <c r="FA72" i="1"/>
  <c r="FB72" i="1"/>
  <c r="FC72" i="1"/>
  <c r="FD72" i="1"/>
  <c r="EV72" i="1"/>
  <c r="EW72" i="1"/>
  <c r="EX72" i="1"/>
  <c r="EY72" i="1"/>
  <c r="EQ72" i="1"/>
  <c r="ER72" i="1"/>
  <c r="ES72" i="1"/>
  <c r="ET72" i="1"/>
  <c r="EL72" i="1"/>
  <c r="EM72" i="1"/>
  <c r="EN72" i="1"/>
  <c r="EO72" i="1"/>
  <c r="EG72" i="1"/>
  <c r="EH72" i="1"/>
  <c r="EI72" i="1"/>
  <c r="EJ72" i="1"/>
  <c r="EB72" i="1"/>
  <c r="EC72" i="1"/>
  <c r="ED72" i="1"/>
  <c r="EE72" i="1"/>
  <c r="DW72" i="1"/>
  <c r="DX72" i="1"/>
  <c r="DY72" i="1"/>
  <c r="DZ72" i="1"/>
  <c r="DR72" i="1"/>
  <c r="DS72" i="1"/>
  <c r="DT72" i="1"/>
  <c r="DU72" i="1"/>
  <c r="DM72" i="1"/>
  <c r="DN72" i="1"/>
  <c r="DO72" i="1"/>
  <c r="DP72" i="1"/>
  <c r="DH72" i="1"/>
  <c r="DI72" i="1"/>
  <c r="DJ72" i="1"/>
  <c r="DK72" i="1"/>
  <c r="DC72" i="1"/>
  <c r="DD72" i="1"/>
  <c r="DE72" i="1"/>
  <c r="DF72" i="1"/>
  <c r="CX72" i="1"/>
  <c r="CY72" i="1"/>
  <c r="CZ72" i="1"/>
  <c r="DA72" i="1"/>
  <c r="GJ71" i="1"/>
  <c r="GK71" i="1"/>
  <c r="GL71" i="1"/>
  <c r="GM71" i="1"/>
  <c r="GE71" i="1"/>
  <c r="GF71" i="1"/>
  <c r="GG71" i="1"/>
  <c r="GH71" i="1"/>
  <c r="FZ71" i="1"/>
  <c r="GA71" i="1"/>
  <c r="GB71" i="1"/>
  <c r="GC71" i="1"/>
  <c r="FU71" i="1"/>
  <c r="FV71" i="1"/>
  <c r="FW71" i="1"/>
  <c r="FX71" i="1"/>
  <c r="FP71" i="1"/>
  <c r="FQ71" i="1"/>
  <c r="FR71" i="1"/>
  <c r="FS71" i="1"/>
  <c r="FK71" i="1"/>
  <c r="FL71" i="1"/>
  <c r="FM71" i="1"/>
  <c r="FN71" i="1"/>
  <c r="FF71" i="1"/>
  <c r="FG71" i="1"/>
  <c r="FH71" i="1"/>
  <c r="FI71" i="1"/>
  <c r="FA71" i="1"/>
  <c r="FB71" i="1"/>
  <c r="FC71" i="1"/>
  <c r="FD71" i="1"/>
  <c r="EV71" i="1"/>
  <c r="EW71" i="1"/>
  <c r="EX71" i="1"/>
  <c r="EY71" i="1"/>
  <c r="EQ71" i="1"/>
  <c r="ER71" i="1"/>
  <c r="ES71" i="1"/>
  <c r="ET71" i="1"/>
  <c r="EL71" i="1"/>
  <c r="EM71" i="1"/>
  <c r="EN71" i="1"/>
  <c r="EO71" i="1"/>
  <c r="EG71" i="1"/>
  <c r="EH71" i="1"/>
  <c r="EI71" i="1"/>
  <c r="EJ71" i="1"/>
  <c r="EB71" i="1"/>
  <c r="EC71" i="1"/>
  <c r="ED71" i="1"/>
  <c r="EE71" i="1"/>
  <c r="DW71" i="1"/>
  <c r="DX71" i="1"/>
  <c r="DY71" i="1"/>
  <c r="DZ71" i="1"/>
  <c r="DR71" i="1"/>
  <c r="DS71" i="1"/>
  <c r="DT71" i="1"/>
  <c r="DU71" i="1"/>
  <c r="DM71" i="1"/>
  <c r="DN71" i="1"/>
  <c r="DO71" i="1"/>
  <c r="DP71" i="1"/>
  <c r="DH71" i="1"/>
  <c r="DI71" i="1"/>
  <c r="DJ71" i="1"/>
  <c r="DK71" i="1"/>
  <c r="DC71" i="1"/>
  <c r="DD71" i="1"/>
  <c r="DE71" i="1"/>
  <c r="DF71" i="1"/>
  <c r="CX71" i="1"/>
  <c r="CY71" i="1"/>
  <c r="CZ71" i="1"/>
  <c r="DA71" i="1"/>
  <c r="GJ70" i="1"/>
  <c r="GK70" i="1"/>
  <c r="GL70" i="1"/>
  <c r="GM70" i="1"/>
  <c r="GE70" i="1"/>
  <c r="GF70" i="1"/>
  <c r="GG70" i="1"/>
  <c r="GH70" i="1"/>
  <c r="FZ70" i="1"/>
  <c r="GA70" i="1"/>
  <c r="GB70" i="1"/>
  <c r="GC70" i="1"/>
  <c r="FU70" i="1"/>
  <c r="FV70" i="1"/>
  <c r="FW70" i="1"/>
  <c r="FX70" i="1"/>
  <c r="FP70" i="1"/>
  <c r="FQ70" i="1"/>
  <c r="FR70" i="1"/>
  <c r="FS70" i="1"/>
  <c r="FK70" i="1"/>
  <c r="FL70" i="1"/>
  <c r="FM70" i="1"/>
  <c r="FN70" i="1"/>
  <c r="FF70" i="1"/>
  <c r="FG70" i="1"/>
  <c r="FH70" i="1"/>
  <c r="FI70" i="1"/>
  <c r="FA70" i="1"/>
  <c r="FB70" i="1"/>
  <c r="FC70" i="1"/>
  <c r="FD70" i="1"/>
  <c r="EV70" i="1"/>
  <c r="EW70" i="1"/>
  <c r="EX70" i="1"/>
  <c r="EY70" i="1"/>
  <c r="EQ70" i="1"/>
  <c r="ER70" i="1"/>
  <c r="ES70" i="1"/>
  <c r="ET70" i="1"/>
  <c r="EL70" i="1"/>
  <c r="EM70" i="1"/>
  <c r="EN70" i="1"/>
  <c r="EO70" i="1"/>
  <c r="EG70" i="1"/>
  <c r="EH70" i="1"/>
  <c r="EI70" i="1"/>
  <c r="EJ70" i="1"/>
  <c r="EB70" i="1"/>
  <c r="EC70" i="1"/>
  <c r="ED70" i="1"/>
  <c r="EE70" i="1"/>
  <c r="DW70" i="1"/>
  <c r="DX70" i="1"/>
  <c r="DY70" i="1"/>
  <c r="DZ70" i="1"/>
  <c r="DR70" i="1"/>
  <c r="DS70" i="1"/>
  <c r="DT70" i="1"/>
  <c r="DU70" i="1"/>
  <c r="DM70" i="1"/>
  <c r="DN70" i="1"/>
  <c r="DO70" i="1"/>
  <c r="DP70" i="1"/>
  <c r="DH70" i="1"/>
  <c r="DI70" i="1"/>
  <c r="DJ70" i="1"/>
  <c r="DK70" i="1"/>
  <c r="DC70" i="1"/>
  <c r="DD70" i="1"/>
  <c r="DE70" i="1"/>
  <c r="DF70" i="1"/>
  <c r="CX70" i="1"/>
  <c r="CY70" i="1"/>
  <c r="CZ70" i="1"/>
  <c r="DA70" i="1"/>
  <c r="GJ69" i="1"/>
  <c r="GK69" i="1"/>
  <c r="GL69" i="1"/>
  <c r="GM69" i="1"/>
  <c r="GE69" i="1"/>
  <c r="GF69" i="1"/>
  <c r="GG69" i="1"/>
  <c r="GH69" i="1"/>
  <c r="FZ69" i="1"/>
  <c r="GA69" i="1"/>
  <c r="GB69" i="1"/>
  <c r="GC69" i="1"/>
  <c r="FU69" i="1"/>
  <c r="FV69" i="1"/>
  <c r="FW69" i="1"/>
  <c r="FX69" i="1"/>
  <c r="FP69" i="1"/>
  <c r="FQ69" i="1"/>
  <c r="FR69" i="1"/>
  <c r="FS69" i="1"/>
  <c r="FK69" i="1"/>
  <c r="FL69" i="1"/>
  <c r="FM69" i="1"/>
  <c r="FN69" i="1"/>
  <c r="FF69" i="1"/>
  <c r="FG69" i="1"/>
  <c r="FH69" i="1"/>
  <c r="FI69" i="1"/>
  <c r="FA69" i="1"/>
  <c r="FB69" i="1"/>
  <c r="FC69" i="1"/>
  <c r="FD69" i="1"/>
  <c r="EV69" i="1"/>
  <c r="EW69" i="1"/>
  <c r="EX69" i="1"/>
  <c r="EY69" i="1"/>
  <c r="EQ69" i="1"/>
  <c r="ER69" i="1"/>
  <c r="ES69" i="1"/>
  <c r="ET69" i="1"/>
  <c r="EL69" i="1"/>
  <c r="EM69" i="1"/>
  <c r="EN69" i="1"/>
  <c r="EO69" i="1"/>
  <c r="EG69" i="1"/>
  <c r="EH69" i="1"/>
  <c r="EI69" i="1"/>
  <c r="EJ69" i="1"/>
  <c r="EB69" i="1"/>
  <c r="EC69" i="1"/>
  <c r="ED69" i="1"/>
  <c r="EE69" i="1"/>
  <c r="DW69" i="1"/>
  <c r="DX69" i="1"/>
  <c r="DY69" i="1"/>
  <c r="DZ69" i="1"/>
  <c r="DR69" i="1"/>
  <c r="DS69" i="1"/>
  <c r="DT69" i="1"/>
  <c r="DU69" i="1"/>
  <c r="DM69" i="1"/>
  <c r="DN69" i="1"/>
  <c r="DO69" i="1"/>
  <c r="DP69" i="1"/>
  <c r="DH69" i="1"/>
  <c r="DI69" i="1"/>
  <c r="DJ69" i="1"/>
  <c r="DK69" i="1"/>
  <c r="DC69" i="1"/>
  <c r="DD69" i="1"/>
  <c r="DE69" i="1"/>
  <c r="DF69" i="1"/>
  <c r="CX69" i="1"/>
  <c r="CY69" i="1"/>
  <c r="CZ69" i="1"/>
  <c r="DA69" i="1"/>
  <c r="GJ68" i="1"/>
  <c r="GK68" i="1"/>
  <c r="GL68" i="1"/>
  <c r="GM68" i="1"/>
  <c r="GE68" i="1"/>
  <c r="GF68" i="1"/>
  <c r="GG68" i="1"/>
  <c r="GH68" i="1"/>
  <c r="FZ68" i="1"/>
  <c r="GA68" i="1"/>
  <c r="GB68" i="1"/>
  <c r="GC68" i="1"/>
  <c r="FU68" i="1"/>
  <c r="FV68" i="1"/>
  <c r="FW68" i="1"/>
  <c r="FX68" i="1"/>
  <c r="FP68" i="1"/>
  <c r="FQ68" i="1"/>
  <c r="FR68" i="1"/>
  <c r="FS68" i="1"/>
  <c r="FK68" i="1"/>
  <c r="FL68" i="1"/>
  <c r="FM68" i="1"/>
  <c r="FN68" i="1"/>
  <c r="FF68" i="1"/>
  <c r="FG68" i="1"/>
  <c r="FH68" i="1"/>
  <c r="FI68" i="1"/>
  <c r="FA68" i="1"/>
  <c r="FB68" i="1"/>
  <c r="FC68" i="1"/>
  <c r="FD68" i="1"/>
  <c r="EV68" i="1"/>
  <c r="EW68" i="1"/>
  <c r="EX68" i="1"/>
  <c r="EY68" i="1"/>
  <c r="EQ68" i="1"/>
  <c r="ER68" i="1"/>
  <c r="ES68" i="1"/>
  <c r="ET68" i="1"/>
  <c r="EL68" i="1"/>
  <c r="EM68" i="1"/>
  <c r="EN68" i="1"/>
  <c r="EO68" i="1"/>
  <c r="EG68" i="1"/>
  <c r="EH68" i="1"/>
  <c r="EI68" i="1"/>
  <c r="EJ68" i="1"/>
  <c r="EB68" i="1"/>
  <c r="EC68" i="1"/>
  <c r="ED68" i="1"/>
  <c r="EE68" i="1"/>
  <c r="DW68" i="1"/>
  <c r="DX68" i="1"/>
  <c r="DY68" i="1"/>
  <c r="DZ68" i="1"/>
  <c r="DR68" i="1"/>
  <c r="DS68" i="1"/>
  <c r="DT68" i="1"/>
  <c r="DU68" i="1"/>
  <c r="DM68" i="1"/>
  <c r="DN68" i="1"/>
  <c r="DO68" i="1"/>
  <c r="DP68" i="1"/>
  <c r="DH68" i="1"/>
  <c r="DI68" i="1"/>
  <c r="DJ68" i="1"/>
  <c r="DK68" i="1"/>
  <c r="DC68" i="1"/>
  <c r="DD68" i="1"/>
  <c r="DE68" i="1"/>
  <c r="DF68" i="1"/>
  <c r="CX68" i="1"/>
  <c r="CY68" i="1"/>
  <c r="CZ68" i="1"/>
  <c r="DA68" i="1"/>
  <c r="GJ67" i="1"/>
  <c r="GK67" i="1"/>
  <c r="GL67" i="1"/>
  <c r="GM67" i="1"/>
  <c r="GE67" i="1"/>
  <c r="GF67" i="1"/>
  <c r="GG67" i="1"/>
  <c r="GH67" i="1"/>
  <c r="FZ67" i="1"/>
  <c r="GA67" i="1"/>
  <c r="GB67" i="1"/>
  <c r="GC67" i="1"/>
  <c r="FU67" i="1"/>
  <c r="FV67" i="1"/>
  <c r="FW67" i="1"/>
  <c r="FX67" i="1"/>
  <c r="FP67" i="1"/>
  <c r="FQ67" i="1"/>
  <c r="FR67" i="1"/>
  <c r="FS67" i="1"/>
  <c r="FK67" i="1"/>
  <c r="FL67" i="1"/>
  <c r="FM67" i="1"/>
  <c r="FN67" i="1"/>
  <c r="FF67" i="1"/>
  <c r="FG67" i="1"/>
  <c r="FH67" i="1"/>
  <c r="FI67" i="1"/>
  <c r="FA67" i="1"/>
  <c r="FB67" i="1"/>
  <c r="FC67" i="1"/>
  <c r="FD67" i="1"/>
  <c r="EV67" i="1"/>
  <c r="EW67" i="1"/>
  <c r="EX67" i="1"/>
  <c r="EY67" i="1"/>
  <c r="EQ67" i="1"/>
  <c r="ER67" i="1"/>
  <c r="ES67" i="1"/>
  <c r="ET67" i="1"/>
  <c r="EL67" i="1"/>
  <c r="EM67" i="1"/>
  <c r="EN67" i="1"/>
  <c r="EO67" i="1"/>
  <c r="EG67" i="1"/>
  <c r="EH67" i="1"/>
  <c r="EI67" i="1"/>
  <c r="EJ67" i="1"/>
  <c r="EB67" i="1"/>
  <c r="EC67" i="1"/>
  <c r="ED67" i="1"/>
  <c r="EE67" i="1"/>
  <c r="DW67" i="1"/>
  <c r="DX67" i="1"/>
  <c r="DY67" i="1"/>
  <c r="DZ67" i="1"/>
  <c r="DR67" i="1"/>
  <c r="DS67" i="1"/>
  <c r="DT67" i="1"/>
  <c r="DU67" i="1"/>
  <c r="DM67" i="1"/>
  <c r="DN67" i="1"/>
  <c r="DO67" i="1"/>
  <c r="DP67" i="1"/>
  <c r="DH67" i="1"/>
  <c r="DI67" i="1"/>
  <c r="DJ67" i="1"/>
  <c r="DK67" i="1"/>
  <c r="DC67" i="1"/>
  <c r="DD67" i="1"/>
  <c r="DE67" i="1"/>
  <c r="DF67" i="1"/>
  <c r="CX67" i="1"/>
  <c r="CY67" i="1"/>
  <c r="CZ67" i="1"/>
  <c r="DA67" i="1"/>
  <c r="GJ66" i="1"/>
  <c r="GK66" i="1"/>
  <c r="GL66" i="1"/>
  <c r="GM66" i="1"/>
  <c r="GE66" i="1"/>
  <c r="GF66" i="1"/>
  <c r="GG66" i="1"/>
  <c r="GH66" i="1"/>
  <c r="FZ66" i="1"/>
  <c r="GA66" i="1"/>
  <c r="GB66" i="1"/>
  <c r="GC66" i="1"/>
  <c r="FU66" i="1"/>
  <c r="FV66" i="1"/>
  <c r="FW66" i="1"/>
  <c r="FX66" i="1"/>
  <c r="FP66" i="1"/>
  <c r="FQ66" i="1"/>
  <c r="FR66" i="1"/>
  <c r="FS66" i="1"/>
  <c r="FK66" i="1"/>
  <c r="FL66" i="1"/>
  <c r="FM66" i="1"/>
  <c r="FN66" i="1"/>
  <c r="FF66" i="1"/>
  <c r="FG66" i="1"/>
  <c r="FH66" i="1"/>
  <c r="FI66" i="1"/>
  <c r="FA66" i="1"/>
  <c r="FB66" i="1"/>
  <c r="FC66" i="1"/>
  <c r="FD66" i="1"/>
  <c r="EV66" i="1"/>
  <c r="EW66" i="1"/>
  <c r="EX66" i="1"/>
  <c r="EY66" i="1"/>
  <c r="EQ66" i="1"/>
  <c r="ER66" i="1"/>
  <c r="ES66" i="1"/>
  <c r="ET66" i="1"/>
  <c r="EL66" i="1"/>
  <c r="EM66" i="1"/>
  <c r="EN66" i="1"/>
  <c r="EO66" i="1"/>
  <c r="EG66" i="1"/>
  <c r="EH66" i="1"/>
  <c r="EI66" i="1"/>
  <c r="EJ66" i="1"/>
  <c r="EB66" i="1"/>
  <c r="EC66" i="1"/>
  <c r="ED66" i="1"/>
  <c r="EE66" i="1"/>
  <c r="DW66" i="1"/>
  <c r="DX66" i="1"/>
  <c r="DY66" i="1"/>
  <c r="DZ66" i="1"/>
  <c r="DR66" i="1"/>
  <c r="DS66" i="1"/>
  <c r="DT66" i="1"/>
  <c r="DU66" i="1"/>
  <c r="DM66" i="1"/>
  <c r="DN66" i="1"/>
  <c r="DO66" i="1"/>
  <c r="DP66" i="1"/>
  <c r="DH66" i="1"/>
  <c r="DI66" i="1"/>
  <c r="DJ66" i="1"/>
  <c r="DK66" i="1"/>
  <c r="DC66" i="1"/>
  <c r="DD66" i="1"/>
  <c r="DE66" i="1"/>
  <c r="DF66" i="1"/>
  <c r="CX66" i="1"/>
  <c r="CY66" i="1"/>
  <c r="CZ66" i="1"/>
  <c r="DA66" i="1"/>
  <c r="GJ65" i="1"/>
  <c r="GK65" i="1"/>
  <c r="GL65" i="1"/>
  <c r="GM65" i="1"/>
  <c r="GE65" i="1"/>
  <c r="GF65" i="1"/>
  <c r="GG65" i="1"/>
  <c r="GH65" i="1"/>
  <c r="FZ65" i="1"/>
  <c r="GA65" i="1"/>
  <c r="GB65" i="1"/>
  <c r="GC65" i="1"/>
  <c r="FU65" i="1"/>
  <c r="FV65" i="1"/>
  <c r="FW65" i="1"/>
  <c r="FX65" i="1"/>
  <c r="FP65" i="1"/>
  <c r="FQ65" i="1"/>
  <c r="FR65" i="1"/>
  <c r="FS65" i="1"/>
  <c r="FK65" i="1"/>
  <c r="FL65" i="1"/>
  <c r="FM65" i="1"/>
  <c r="FN65" i="1"/>
  <c r="FF65" i="1"/>
  <c r="FG65" i="1"/>
  <c r="FH65" i="1"/>
  <c r="FI65" i="1"/>
  <c r="FA65" i="1"/>
  <c r="FB65" i="1"/>
  <c r="FC65" i="1"/>
  <c r="FD65" i="1"/>
  <c r="EV65" i="1"/>
  <c r="EW65" i="1"/>
  <c r="EX65" i="1"/>
  <c r="EY65" i="1"/>
  <c r="EQ65" i="1"/>
  <c r="ER65" i="1"/>
  <c r="ES65" i="1"/>
  <c r="ET65" i="1"/>
  <c r="EL65" i="1"/>
  <c r="EM65" i="1"/>
  <c r="EN65" i="1"/>
  <c r="EO65" i="1"/>
  <c r="EG65" i="1"/>
  <c r="EH65" i="1"/>
  <c r="EI65" i="1"/>
  <c r="EJ65" i="1"/>
  <c r="EB65" i="1"/>
  <c r="EC65" i="1"/>
  <c r="ED65" i="1"/>
  <c r="EE65" i="1"/>
  <c r="DW65" i="1"/>
  <c r="DX65" i="1"/>
  <c r="DY65" i="1"/>
  <c r="DZ65" i="1"/>
  <c r="DR65" i="1"/>
  <c r="DS65" i="1"/>
  <c r="DT65" i="1"/>
  <c r="DU65" i="1"/>
  <c r="DM65" i="1"/>
  <c r="DN65" i="1"/>
  <c r="DO65" i="1"/>
  <c r="DP65" i="1"/>
  <c r="DH65" i="1"/>
  <c r="DI65" i="1"/>
  <c r="DJ65" i="1"/>
  <c r="DK65" i="1"/>
  <c r="DC65" i="1"/>
  <c r="DD65" i="1"/>
  <c r="DE65" i="1"/>
  <c r="DF65" i="1"/>
  <c r="CX65" i="1"/>
  <c r="CY65" i="1"/>
  <c r="CZ65" i="1"/>
  <c r="DA65" i="1"/>
  <c r="GJ64" i="1"/>
  <c r="GK64" i="1"/>
  <c r="GL64" i="1"/>
  <c r="GM64" i="1"/>
  <c r="GE64" i="1"/>
  <c r="GF64" i="1"/>
  <c r="GG64" i="1"/>
  <c r="GH64" i="1"/>
  <c r="FZ64" i="1"/>
  <c r="GA64" i="1"/>
  <c r="GB64" i="1"/>
  <c r="GC64" i="1"/>
  <c r="FU64" i="1"/>
  <c r="FV64" i="1"/>
  <c r="FW64" i="1"/>
  <c r="FX64" i="1"/>
  <c r="FP64" i="1"/>
  <c r="FQ64" i="1"/>
  <c r="FR64" i="1"/>
  <c r="FS64" i="1"/>
  <c r="FK64" i="1"/>
  <c r="FL64" i="1"/>
  <c r="FM64" i="1"/>
  <c r="FN64" i="1"/>
  <c r="FF64" i="1"/>
  <c r="FG64" i="1"/>
  <c r="FH64" i="1"/>
  <c r="FI64" i="1"/>
  <c r="FA64" i="1"/>
  <c r="FB64" i="1"/>
  <c r="FC64" i="1"/>
  <c r="FD64" i="1"/>
  <c r="EV64" i="1"/>
  <c r="EW64" i="1"/>
  <c r="EX64" i="1"/>
  <c r="EY64" i="1"/>
  <c r="EQ64" i="1"/>
  <c r="ER64" i="1"/>
  <c r="ES64" i="1"/>
  <c r="ET64" i="1"/>
  <c r="EL64" i="1"/>
  <c r="EM64" i="1"/>
  <c r="EN64" i="1"/>
  <c r="EO64" i="1"/>
  <c r="EG64" i="1"/>
  <c r="EH64" i="1"/>
  <c r="EI64" i="1"/>
  <c r="EJ64" i="1"/>
  <c r="EB64" i="1"/>
  <c r="EC64" i="1"/>
  <c r="ED64" i="1"/>
  <c r="EE64" i="1"/>
  <c r="DW64" i="1"/>
  <c r="DX64" i="1"/>
  <c r="DY64" i="1"/>
  <c r="DZ64" i="1"/>
  <c r="DR64" i="1"/>
  <c r="DS64" i="1"/>
  <c r="DT64" i="1"/>
  <c r="DU64" i="1"/>
  <c r="DM64" i="1"/>
  <c r="DN64" i="1"/>
  <c r="DO64" i="1"/>
  <c r="DP64" i="1"/>
  <c r="DH64" i="1"/>
  <c r="DI64" i="1"/>
  <c r="DJ64" i="1"/>
  <c r="DK64" i="1"/>
  <c r="DC64" i="1"/>
  <c r="DD64" i="1"/>
  <c r="DE64" i="1"/>
  <c r="DF64" i="1"/>
  <c r="CX64" i="1"/>
  <c r="CY64" i="1"/>
  <c r="CZ64" i="1"/>
  <c r="DA64" i="1"/>
  <c r="GJ63" i="1"/>
  <c r="GK63" i="1"/>
  <c r="GL63" i="1"/>
  <c r="GM63" i="1"/>
  <c r="GE63" i="1"/>
  <c r="GF63" i="1"/>
  <c r="GG63" i="1"/>
  <c r="GH63" i="1"/>
  <c r="FZ63" i="1"/>
  <c r="GA63" i="1"/>
  <c r="GB63" i="1"/>
  <c r="GC63" i="1"/>
  <c r="FU63" i="1"/>
  <c r="FV63" i="1"/>
  <c r="FW63" i="1"/>
  <c r="FX63" i="1"/>
  <c r="FP63" i="1"/>
  <c r="FQ63" i="1"/>
  <c r="FR63" i="1"/>
  <c r="FS63" i="1"/>
  <c r="FK63" i="1"/>
  <c r="FL63" i="1"/>
  <c r="FM63" i="1"/>
  <c r="FN63" i="1"/>
  <c r="FF63" i="1"/>
  <c r="FG63" i="1"/>
  <c r="FH63" i="1"/>
  <c r="FI63" i="1"/>
  <c r="FA63" i="1"/>
  <c r="FB63" i="1"/>
  <c r="FC63" i="1"/>
  <c r="FD63" i="1"/>
  <c r="EV63" i="1"/>
  <c r="EW63" i="1"/>
  <c r="EX63" i="1"/>
  <c r="EY63" i="1"/>
  <c r="EQ63" i="1"/>
  <c r="ER63" i="1"/>
  <c r="ES63" i="1"/>
  <c r="ET63" i="1"/>
  <c r="EL63" i="1"/>
  <c r="EM63" i="1"/>
  <c r="EN63" i="1"/>
  <c r="EO63" i="1"/>
  <c r="EG63" i="1"/>
  <c r="EH63" i="1"/>
  <c r="EI63" i="1"/>
  <c r="EJ63" i="1"/>
  <c r="EB63" i="1"/>
  <c r="EC63" i="1"/>
  <c r="ED63" i="1"/>
  <c r="EE63" i="1"/>
  <c r="DW63" i="1"/>
  <c r="DX63" i="1"/>
  <c r="DY63" i="1"/>
  <c r="DZ63" i="1"/>
  <c r="DR63" i="1"/>
  <c r="DS63" i="1"/>
  <c r="DT63" i="1"/>
  <c r="DU63" i="1"/>
  <c r="DM63" i="1"/>
  <c r="DN63" i="1"/>
  <c r="DO63" i="1"/>
  <c r="DP63" i="1"/>
  <c r="DH63" i="1"/>
  <c r="DI63" i="1"/>
  <c r="DJ63" i="1"/>
  <c r="DK63" i="1"/>
  <c r="DC63" i="1"/>
  <c r="DD63" i="1"/>
  <c r="DE63" i="1"/>
  <c r="DF63" i="1"/>
  <c r="CX63" i="1"/>
  <c r="CY63" i="1"/>
  <c r="CZ63" i="1"/>
  <c r="DA63" i="1"/>
  <c r="GJ62" i="1"/>
  <c r="GK62" i="1"/>
  <c r="GL62" i="1"/>
  <c r="GM62" i="1"/>
  <c r="GE62" i="1"/>
  <c r="GF62" i="1"/>
  <c r="GG62" i="1"/>
  <c r="GH62" i="1"/>
  <c r="FZ62" i="1"/>
  <c r="GA62" i="1"/>
  <c r="GB62" i="1"/>
  <c r="GC62" i="1"/>
  <c r="FU62" i="1"/>
  <c r="FV62" i="1"/>
  <c r="FW62" i="1"/>
  <c r="FX62" i="1"/>
  <c r="FP62" i="1"/>
  <c r="FQ62" i="1"/>
  <c r="FR62" i="1"/>
  <c r="FS62" i="1"/>
  <c r="FK62" i="1"/>
  <c r="FL62" i="1"/>
  <c r="FM62" i="1"/>
  <c r="FN62" i="1"/>
  <c r="FF62" i="1"/>
  <c r="FG62" i="1"/>
  <c r="FH62" i="1"/>
  <c r="FI62" i="1"/>
  <c r="FA62" i="1"/>
  <c r="FB62" i="1"/>
  <c r="FC62" i="1"/>
  <c r="FD62" i="1"/>
  <c r="EV62" i="1"/>
  <c r="EW62" i="1"/>
  <c r="EX62" i="1"/>
  <c r="EY62" i="1"/>
  <c r="EQ62" i="1"/>
  <c r="ER62" i="1"/>
  <c r="ES62" i="1"/>
  <c r="ET62" i="1"/>
  <c r="EL62" i="1"/>
  <c r="EM62" i="1"/>
  <c r="EN62" i="1"/>
  <c r="EO62" i="1"/>
  <c r="EG62" i="1"/>
  <c r="EH62" i="1"/>
  <c r="EI62" i="1"/>
  <c r="EJ62" i="1"/>
  <c r="EB62" i="1"/>
  <c r="EC62" i="1"/>
  <c r="ED62" i="1"/>
  <c r="EE62" i="1"/>
  <c r="DW62" i="1"/>
  <c r="DX62" i="1"/>
  <c r="DY62" i="1"/>
  <c r="DZ62" i="1"/>
  <c r="DR62" i="1"/>
  <c r="DS62" i="1"/>
  <c r="DT62" i="1"/>
  <c r="DU62" i="1"/>
  <c r="DM62" i="1"/>
  <c r="DN62" i="1"/>
  <c r="DO62" i="1"/>
  <c r="DP62" i="1"/>
  <c r="DH62" i="1"/>
  <c r="DI62" i="1"/>
  <c r="DJ62" i="1"/>
  <c r="DK62" i="1"/>
  <c r="DC62" i="1"/>
  <c r="DD62" i="1"/>
  <c r="DE62" i="1"/>
  <c r="DF62" i="1"/>
  <c r="CX62" i="1"/>
  <c r="CY62" i="1"/>
  <c r="CZ62" i="1"/>
  <c r="DA62" i="1"/>
  <c r="GJ61" i="1"/>
  <c r="GK61" i="1"/>
  <c r="GL61" i="1"/>
  <c r="GM61" i="1"/>
  <c r="GE61" i="1"/>
  <c r="GF61" i="1"/>
  <c r="GG61" i="1"/>
  <c r="GH61" i="1"/>
  <c r="FZ61" i="1"/>
  <c r="GA61" i="1"/>
  <c r="GB61" i="1"/>
  <c r="GC61" i="1"/>
  <c r="FU61" i="1"/>
  <c r="FV61" i="1"/>
  <c r="FW61" i="1"/>
  <c r="FX61" i="1"/>
  <c r="FP61" i="1"/>
  <c r="FQ61" i="1"/>
  <c r="FR61" i="1"/>
  <c r="FS61" i="1"/>
  <c r="FK61" i="1"/>
  <c r="FL61" i="1"/>
  <c r="FM61" i="1"/>
  <c r="FN61" i="1"/>
  <c r="FF61" i="1"/>
  <c r="FG61" i="1"/>
  <c r="FH61" i="1"/>
  <c r="FI61" i="1"/>
  <c r="FA61" i="1"/>
  <c r="FB61" i="1"/>
  <c r="FC61" i="1"/>
  <c r="FD61" i="1"/>
  <c r="EV61" i="1"/>
  <c r="EW61" i="1"/>
  <c r="EX61" i="1"/>
  <c r="EY61" i="1"/>
  <c r="EQ61" i="1"/>
  <c r="ER61" i="1"/>
  <c r="ES61" i="1"/>
  <c r="ET61" i="1"/>
  <c r="EL61" i="1"/>
  <c r="EM61" i="1"/>
  <c r="EN61" i="1"/>
  <c r="EO61" i="1"/>
  <c r="EG61" i="1"/>
  <c r="EH61" i="1"/>
  <c r="EI61" i="1"/>
  <c r="EJ61" i="1"/>
  <c r="EB61" i="1"/>
  <c r="EC61" i="1"/>
  <c r="ED61" i="1"/>
  <c r="EE61" i="1"/>
  <c r="DW61" i="1"/>
  <c r="DX61" i="1"/>
  <c r="DY61" i="1"/>
  <c r="DZ61" i="1"/>
  <c r="DR61" i="1"/>
  <c r="DS61" i="1"/>
  <c r="DT61" i="1"/>
  <c r="DU61" i="1"/>
  <c r="DM61" i="1"/>
  <c r="DN61" i="1"/>
  <c r="DO61" i="1"/>
  <c r="DP61" i="1"/>
  <c r="DH61" i="1"/>
  <c r="DI61" i="1"/>
  <c r="DJ61" i="1"/>
  <c r="DK61" i="1"/>
  <c r="DC61" i="1"/>
  <c r="DD61" i="1"/>
  <c r="DE61" i="1"/>
  <c r="DF61" i="1"/>
  <c r="CX61" i="1"/>
  <c r="CY61" i="1"/>
  <c r="CZ61" i="1"/>
  <c r="DA61" i="1"/>
  <c r="GJ60" i="1"/>
  <c r="GK60" i="1"/>
  <c r="GL60" i="1"/>
  <c r="GM60" i="1"/>
  <c r="GE60" i="1"/>
  <c r="GF60" i="1"/>
  <c r="GG60" i="1"/>
  <c r="GH60" i="1"/>
  <c r="FZ60" i="1"/>
  <c r="GA60" i="1"/>
  <c r="GB60" i="1"/>
  <c r="GC60" i="1"/>
  <c r="FU60" i="1"/>
  <c r="FV60" i="1"/>
  <c r="FW60" i="1"/>
  <c r="FX60" i="1"/>
  <c r="FP60" i="1"/>
  <c r="FQ60" i="1"/>
  <c r="FR60" i="1"/>
  <c r="FS60" i="1"/>
  <c r="FK60" i="1"/>
  <c r="FL60" i="1"/>
  <c r="FM60" i="1"/>
  <c r="FN60" i="1"/>
  <c r="FF60" i="1"/>
  <c r="FG60" i="1"/>
  <c r="FH60" i="1"/>
  <c r="FI60" i="1"/>
  <c r="FA60" i="1"/>
  <c r="FB60" i="1"/>
  <c r="FC60" i="1"/>
  <c r="FD60" i="1"/>
  <c r="EV60" i="1"/>
  <c r="EW60" i="1"/>
  <c r="EX60" i="1"/>
  <c r="EY60" i="1"/>
  <c r="EQ60" i="1"/>
  <c r="ER60" i="1"/>
  <c r="ES60" i="1"/>
  <c r="ET60" i="1"/>
  <c r="EL60" i="1"/>
  <c r="EM60" i="1"/>
  <c r="EN60" i="1"/>
  <c r="EO60" i="1"/>
  <c r="EG60" i="1"/>
  <c r="EH60" i="1"/>
  <c r="EI60" i="1"/>
  <c r="EJ60" i="1"/>
  <c r="EB60" i="1"/>
  <c r="EC60" i="1"/>
  <c r="ED60" i="1"/>
  <c r="EE60" i="1"/>
  <c r="DW60" i="1"/>
  <c r="DX60" i="1"/>
  <c r="DY60" i="1"/>
  <c r="DZ60" i="1"/>
  <c r="DR60" i="1"/>
  <c r="DS60" i="1"/>
  <c r="DT60" i="1"/>
  <c r="DU60" i="1"/>
  <c r="DM60" i="1"/>
  <c r="DN60" i="1"/>
  <c r="DO60" i="1"/>
  <c r="DP60" i="1"/>
  <c r="DH60" i="1"/>
  <c r="DI60" i="1"/>
  <c r="DJ60" i="1"/>
  <c r="DK60" i="1"/>
  <c r="DC60" i="1"/>
  <c r="DD60" i="1"/>
  <c r="DE60" i="1"/>
  <c r="DF60" i="1"/>
  <c r="CX60" i="1"/>
  <c r="CY60" i="1"/>
  <c r="CZ60" i="1"/>
  <c r="DA60" i="1"/>
  <c r="GJ59" i="1"/>
  <c r="GK59" i="1"/>
  <c r="GL59" i="1"/>
  <c r="GM59" i="1"/>
  <c r="GE59" i="1"/>
  <c r="GF59" i="1"/>
  <c r="GG59" i="1"/>
  <c r="GH59" i="1"/>
  <c r="FZ59" i="1"/>
  <c r="GA59" i="1"/>
  <c r="GB59" i="1"/>
  <c r="GC59" i="1"/>
  <c r="FU59" i="1"/>
  <c r="FV59" i="1"/>
  <c r="FW59" i="1"/>
  <c r="FX59" i="1"/>
  <c r="FP59" i="1"/>
  <c r="FQ59" i="1"/>
  <c r="FR59" i="1"/>
  <c r="FS59" i="1"/>
  <c r="FK59" i="1"/>
  <c r="FL59" i="1"/>
  <c r="FM59" i="1"/>
  <c r="FN59" i="1"/>
  <c r="FF59" i="1"/>
  <c r="FG59" i="1"/>
  <c r="FH59" i="1"/>
  <c r="FI59" i="1"/>
  <c r="FA59" i="1"/>
  <c r="FB59" i="1"/>
  <c r="FC59" i="1"/>
  <c r="FD59" i="1"/>
  <c r="EV59" i="1"/>
  <c r="EW59" i="1"/>
  <c r="EX59" i="1"/>
  <c r="EY59" i="1"/>
  <c r="EQ59" i="1"/>
  <c r="ER59" i="1"/>
  <c r="ES59" i="1"/>
  <c r="ET59" i="1"/>
  <c r="EL59" i="1"/>
  <c r="EM59" i="1"/>
  <c r="EN59" i="1"/>
  <c r="EO59" i="1"/>
  <c r="EG59" i="1"/>
  <c r="EH59" i="1"/>
  <c r="EI59" i="1"/>
  <c r="EJ59" i="1"/>
  <c r="EB59" i="1"/>
  <c r="EC59" i="1"/>
  <c r="ED59" i="1"/>
  <c r="EE59" i="1"/>
  <c r="DW59" i="1"/>
  <c r="DX59" i="1"/>
  <c r="DY59" i="1"/>
  <c r="DZ59" i="1"/>
  <c r="DR59" i="1"/>
  <c r="DS59" i="1"/>
  <c r="DT59" i="1"/>
  <c r="DU59" i="1"/>
  <c r="DM59" i="1"/>
  <c r="DN59" i="1"/>
  <c r="DO59" i="1"/>
  <c r="DP59" i="1"/>
  <c r="DH59" i="1"/>
  <c r="DI59" i="1"/>
  <c r="DJ59" i="1"/>
  <c r="DK59" i="1"/>
  <c r="DC59" i="1"/>
  <c r="DD59" i="1"/>
  <c r="DE59" i="1"/>
  <c r="DF59" i="1"/>
  <c r="CX59" i="1"/>
  <c r="CY59" i="1"/>
  <c r="CZ59" i="1"/>
  <c r="DA59" i="1"/>
  <c r="GJ58" i="1"/>
  <c r="GK58" i="1"/>
  <c r="GL58" i="1"/>
  <c r="GM58" i="1"/>
  <c r="GE58" i="1"/>
  <c r="GF58" i="1"/>
  <c r="GG58" i="1"/>
  <c r="GH58" i="1"/>
  <c r="FZ58" i="1"/>
  <c r="GA58" i="1"/>
  <c r="GB58" i="1"/>
  <c r="GC58" i="1"/>
  <c r="FU58" i="1"/>
  <c r="FV58" i="1"/>
  <c r="FW58" i="1"/>
  <c r="FX58" i="1"/>
  <c r="FP58" i="1"/>
  <c r="FQ58" i="1"/>
  <c r="FR58" i="1"/>
  <c r="FS58" i="1"/>
  <c r="FK58" i="1"/>
  <c r="FL58" i="1"/>
  <c r="FM58" i="1"/>
  <c r="FN58" i="1"/>
  <c r="FF58" i="1"/>
  <c r="FG58" i="1"/>
  <c r="FH58" i="1"/>
  <c r="FI58" i="1"/>
  <c r="FA58" i="1"/>
  <c r="FB58" i="1"/>
  <c r="FC58" i="1"/>
  <c r="FD58" i="1"/>
  <c r="EV58" i="1"/>
  <c r="EW58" i="1"/>
  <c r="EX58" i="1"/>
  <c r="EY58" i="1"/>
  <c r="EQ58" i="1"/>
  <c r="ER58" i="1"/>
  <c r="ES58" i="1"/>
  <c r="ET58" i="1"/>
  <c r="EL58" i="1"/>
  <c r="EM58" i="1"/>
  <c r="EN58" i="1"/>
  <c r="EO58" i="1"/>
  <c r="EG58" i="1"/>
  <c r="EH58" i="1"/>
  <c r="EI58" i="1"/>
  <c r="EJ58" i="1"/>
  <c r="EB58" i="1"/>
  <c r="EC58" i="1"/>
  <c r="ED58" i="1"/>
  <c r="EE58" i="1"/>
  <c r="DW58" i="1"/>
  <c r="DX58" i="1"/>
  <c r="DY58" i="1"/>
  <c r="DZ58" i="1"/>
  <c r="DR58" i="1"/>
  <c r="DS58" i="1"/>
  <c r="DT58" i="1"/>
  <c r="DU58" i="1"/>
  <c r="DM58" i="1"/>
  <c r="DN58" i="1"/>
  <c r="DO58" i="1"/>
  <c r="DP58" i="1"/>
  <c r="DH58" i="1"/>
  <c r="DI58" i="1"/>
  <c r="DJ58" i="1"/>
  <c r="DK58" i="1"/>
  <c r="DC58" i="1"/>
  <c r="DD58" i="1"/>
  <c r="DE58" i="1"/>
  <c r="DF58" i="1"/>
  <c r="CX58" i="1"/>
  <c r="CY58" i="1"/>
  <c r="CZ58" i="1"/>
  <c r="DA58" i="1"/>
  <c r="GJ57" i="1"/>
  <c r="GK57" i="1"/>
  <c r="GL57" i="1"/>
  <c r="GM57" i="1"/>
  <c r="GE57" i="1"/>
  <c r="GF57" i="1"/>
  <c r="GG57" i="1"/>
  <c r="GH57" i="1"/>
  <c r="FZ57" i="1"/>
  <c r="GA57" i="1"/>
  <c r="GB57" i="1"/>
  <c r="GC57" i="1"/>
  <c r="FU57" i="1"/>
  <c r="FV57" i="1"/>
  <c r="FW57" i="1"/>
  <c r="FX57" i="1"/>
  <c r="FP57" i="1"/>
  <c r="FQ57" i="1"/>
  <c r="FR57" i="1"/>
  <c r="FS57" i="1"/>
  <c r="FK57" i="1"/>
  <c r="FL57" i="1"/>
  <c r="FM57" i="1"/>
  <c r="FN57" i="1"/>
  <c r="FF57" i="1"/>
  <c r="FG57" i="1"/>
  <c r="FH57" i="1"/>
  <c r="FI57" i="1"/>
  <c r="FA57" i="1"/>
  <c r="FB57" i="1"/>
  <c r="FC57" i="1"/>
  <c r="FD57" i="1"/>
  <c r="EV57" i="1"/>
  <c r="EW57" i="1"/>
  <c r="EX57" i="1"/>
  <c r="EY57" i="1"/>
  <c r="EQ57" i="1"/>
  <c r="ER57" i="1"/>
  <c r="ES57" i="1"/>
  <c r="ET57" i="1"/>
  <c r="EL57" i="1"/>
  <c r="EM57" i="1"/>
  <c r="EN57" i="1"/>
  <c r="EO57" i="1"/>
  <c r="EG57" i="1"/>
  <c r="EH57" i="1"/>
  <c r="EI57" i="1"/>
  <c r="EJ57" i="1"/>
  <c r="EB57" i="1"/>
  <c r="EC57" i="1"/>
  <c r="ED57" i="1"/>
  <c r="EE57" i="1"/>
  <c r="DW57" i="1"/>
  <c r="DX57" i="1"/>
  <c r="DY57" i="1"/>
  <c r="DZ57" i="1"/>
  <c r="DR57" i="1"/>
  <c r="DS57" i="1"/>
  <c r="DT57" i="1"/>
  <c r="DU57" i="1"/>
  <c r="DM57" i="1"/>
  <c r="DN57" i="1"/>
  <c r="DO57" i="1"/>
  <c r="DP57" i="1"/>
  <c r="DH57" i="1"/>
  <c r="DI57" i="1"/>
  <c r="DJ57" i="1"/>
  <c r="DK57" i="1"/>
  <c r="DC57" i="1"/>
  <c r="DD57" i="1"/>
  <c r="DE57" i="1"/>
  <c r="DF57" i="1"/>
  <c r="CX57" i="1"/>
  <c r="CY57" i="1"/>
  <c r="CZ57" i="1"/>
  <c r="DA57" i="1"/>
  <c r="GJ56" i="1"/>
  <c r="GK56" i="1"/>
  <c r="GL56" i="1"/>
  <c r="GM56" i="1"/>
  <c r="GE56" i="1"/>
  <c r="GF56" i="1"/>
  <c r="GG56" i="1"/>
  <c r="GH56" i="1"/>
  <c r="FZ56" i="1"/>
  <c r="GA56" i="1"/>
  <c r="GB56" i="1"/>
  <c r="GC56" i="1"/>
  <c r="FU56" i="1"/>
  <c r="FV56" i="1"/>
  <c r="FW56" i="1"/>
  <c r="FX56" i="1"/>
  <c r="FP56" i="1"/>
  <c r="FQ56" i="1"/>
  <c r="FR56" i="1"/>
  <c r="FS56" i="1"/>
  <c r="FK56" i="1"/>
  <c r="FL56" i="1"/>
  <c r="FM56" i="1"/>
  <c r="FN56" i="1"/>
  <c r="FF56" i="1"/>
  <c r="FG56" i="1"/>
  <c r="FH56" i="1"/>
  <c r="FI56" i="1"/>
  <c r="FA56" i="1"/>
  <c r="FB56" i="1"/>
  <c r="FC56" i="1"/>
  <c r="FD56" i="1"/>
  <c r="EV56" i="1"/>
  <c r="EW56" i="1"/>
  <c r="EX56" i="1"/>
  <c r="EY56" i="1"/>
  <c r="EQ56" i="1"/>
  <c r="ER56" i="1"/>
  <c r="ES56" i="1"/>
  <c r="ET56" i="1"/>
  <c r="EL56" i="1"/>
  <c r="EM56" i="1"/>
  <c r="EN56" i="1"/>
  <c r="EO56" i="1"/>
  <c r="EG56" i="1"/>
  <c r="EH56" i="1"/>
  <c r="EI56" i="1"/>
  <c r="EJ56" i="1"/>
  <c r="EB56" i="1"/>
  <c r="EC56" i="1"/>
  <c r="ED56" i="1"/>
  <c r="EE56" i="1"/>
  <c r="DW56" i="1"/>
  <c r="DX56" i="1"/>
  <c r="DY56" i="1"/>
  <c r="DZ56" i="1"/>
  <c r="DR56" i="1"/>
  <c r="DS56" i="1"/>
  <c r="DT56" i="1"/>
  <c r="DU56" i="1"/>
  <c r="DM56" i="1"/>
  <c r="DN56" i="1"/>
  <c r="DO56" i="1"/>
  <c r="DP56" i="1"/>
  <c r="DH56" i="1"/>
  <c r="DI56" i="1"/>
  <c r="DJ56" i="1"/>
  <c r="DK56" i="1"/>
  <c r="DC56" i="1"/>
  <c r="DD56" i="1"/>
  <c r="DE56" i="1"/>
  <c r="DF56" i="1"/>
  <c r="CX56" i="1"/>
  <c r="CY56" i="1"/>
  <c r="CZ56" i="1"/>
  <c r="DA56" i="1"/>
  <c r="GJ55" i="1"/>
  <c r="GK55" i="1"/>
  <c r="GL55" i="1"/>
  <c r="GM55" i="1"/>
  <c r="GE55" i="1"/>
  <c r="GF55" i="1"/>
  <c r="GG55" i="1"/>
  <c r="GH55" i="1"/>
  <c r="FZ55" i="1"/>
  <c r="GA55" i="1"/>
  <c r="GB55" i="1"/>
  <c r="GC55" i="1"/>
  <c r="FU55" i="1"/>
  <c r="FV55" i="1"/>
  <c r="FW55" i="1"/>
  <c r="FX55" i="1"/>
  <c r="FP55" i="1"/>
  <c r="FQ55" i="1"/>
  <c r="FR55" i="1"/>
  <c r="FS55" i="1"/>
  <c r="FK55" i="1"/>
  <c r="FL55" i="1"/>
  <c r="FM55" i="1"/>
  <c r="FN55" i="1"/>
  <c r="FF55" i="1"/>
  <c r="FG55" i="1"/>
  <c r="FH55" i="1"/>
  <c r="FI55" i="1"/>
  <c r="FA55" i="1"/>
  <c r="FB55" i="1"/>
  <c r="FC55" i="1"/>
  <c r="FD55" i="1"/>
  <c r="EV55" i="1"/>
  <c r="EW55" i="1"/>
  <c r="EX55" i="1"/>
  <c r="EY55" i="1"/>
  <c r="EQ55" i="1"/>
  <c r="ER55" i="1"/>
  <c r="ES55" i="1"/>
  <c r="ET55" i="1"/>
  <c r="EL55" i="1"/>
  <c r="EM55" i="1"/>
  <c r="EN55" i="1"/>
  <c r="EO55" i="1"/>
  <c r="EG55" i="1"/>
  <c r="EH55" i="1"/>
  <c r="EI55" i="1"/>
  <c r="EJ55" i="1"/>
  <c r="EB55" i="1"/>
  <c r="EC55" i="1"/>
  <c r="ED55" i="1"/>
  <c r="EE55" i="1"/>
  <c r="DW55" i="1"/>
  <c r="DX55" i="1"/>
  <c r="DY55" i="1"/>
  <c r="DZ55" i="1"/>
  <c r="DR55" i="1"/>
  <c r="DS55" i="1"/>
  <c r="DT55" i="1"/>
  <c r="DU55" i="1"/>
  <c r="DM55" i="1"/>
  <c r="DN55" i="1"/>
  <c r="DO55" i="1"/>
  <c r="DP55" i="1"/>
  <c r="DH55" i="1"/>
  <c r="DI55" i="1"/>
  <c r="DJ55" i="1"/>
  <c r="DK55" i="1"/>
  <c r="DC55" i="1"/>
  <c r="DD55" i="1"/>
  <c r="DE55" i="1"/>
  <c r="DF55" i="1"/>
  <c r="CX55" i="1"/>
  <c r="CY55" i="1"/>
  <c r="CZ55" i="1"/>
  <c r="DA55" i="1"/>
  <c r="GJ54" i="1"/>
  <c r="GK54" i="1"/>
  <c r="GL54" i="1"/>
  <c r="GM54" i="1"/>
  <c r="GE54" i="1"/>
  <c r="GF54" i="1"/>
  <c r="GG54" i="1"/>
  <c r="GH54" i="1"/>
  <c r="FZ54" i="1"/>
  <c r="GA54" i="1"/>
  <c r="GB54" i="1"/>
  <c r="GC54" i="1"/>
  <c r="FU54" i="1"/>
  <c r="FV54" i="1"/>
  <c r="FW54" i="1"/>
  <c r="FX54" i="1"/>
  <c r="FP54" i="1"/>
  <c r="FQ54" i="1"/>
  <c r="FR54" i="1"/>
  <c r="FS54" i="1"/>
  <c r="FK54" i="1"/>
  <c r="FL54" i="1"/>
  <c r="FM54" i="1"/>
  <c r="FN54" i="1"/>
  <c r="FF54" i="1"/>
  <c r="FG54" i="1"/>
  <c r="FH54" i="1"/>
  <c r="FI54" i="1"/>
  <c r="FA54" i="1"/>
  <c r="FB54" i="1"/>
  <c r="FC54" i="1"/>
  <c r="FD54" i="1"/>
  <c r="EV54" i="1"/>
  <c r="EW54" i="1"/>
  <c r="EX54" i="1"/>
  <c r="EY54" i="1"/>
  <c r="EQ54" i="1"/>
  <c r="ER54" i="1"/>
  <c r="ES54" i="1"/>
  <c r="ET54" i="1"/>
  <c r="EL54" i="1"/>
  <c r="EM54" i="1"/>
  <c r="EN54" i="1"/>
  <c r="EO54" i="1"/>
  <c r="EG54" i="1"/>
  <c r="EH54" i="1"/>
  <c r="EI54" i="1"/>
  <c r="EJ54" i="1"/>
  <c r="EB54" i="1"/>
  <c r="EC54" i="1"/>
  <c r="ED54" i="1"/>
  <c r="EE54" i="1"/>
  <c r="DW54" i="1"/>
  <c r="DX54" i="1"/>
  <c r="DY54" i="1"/>
  <c r="DZ54" i="1"/>
  <c r="DR54" i="1"/>
  <c r="DS54" i="1"/>
  <c r="DT54" i="1"/>
  <c r="DU54" i="1"/>
  <c r="DM54" i="1"/>
  <c r="DN54" i="1"/>
  <c r="DO54" i="1"/>
  <c r="DP54" i="1"/>
  <c r="DH54" i="1"/>
  <c r="DI54" i="1"/>
  <c r="DJ54" i="1"/>
  <c r="DK54" i="1"/>
  <c r="DC54" i="1"/>
  <c r="DD54" i="1"/>
  <c r="DE54" i="1"/>
  <c r="DF54" i="1"/>
  <c r="CX54" i="1"/>
  <c r="CY54" i="1"/>
  <c r="CZ54" i="1"/>
  <c r="DA54" i="1"/>
  <c r="GJ53" i="1"/>
  <c r="GK53" i="1"/>
  <c r="GL53" i="1"/>
  <c r="GM53" i="1"/>
  <c r="GE53" i="1"/>
  <c r="GF53" i="1"/>
  <c r="GG53" i="1"/>
  <c r="GH53" i="1"/>
  <c r="FZ53" i="1"/>
  <c r="GA53" i="1"/>
  <c r="GB53" i="1"/>
  <c r="GC53" i="1"/>
  <c r="FU53" i="1"/>
  <c r="FV53" i="1"/>
  <c r="FW53" i="1"/>
  <c r="FX53" i="1"/>
  <c r="FP53" i="1"/>
  <c r="FQ53" i="1"/>
  <c r="FR53" i="1"/>
  <c r="FS53" i="1"/>
  <c r="FK53" i="1"/>
  <c r="FL53" i="1"/>
  <c r="FM53" i="1"/>
  <c r="FN53" i="1"/>
  <c r="FF53" i="1"/>
  <c r="FG53" i="1"/>
  <c r="FH53" i="1"/>
  <c r="FI53" i="1"/>
  <c r="FA53" i="1"/>
  <c r="FB53" i="1"/>
  <c r="FC53" i="1"/>
  <c r="FD53" i="1"/>
  <c r="EV53" i="1"/>
  <c r="EW53" i="1"/>
  <c r="EX53" i="1"/>
  <c r="EY53" i="1"/>
  <c r="EQ53" i="1"/>
  <c r="ER53" i="1"/>
  <c r="ES53" i="1"/>
  <c r="ET53" i="1"/>
  <c r="EL53" i="1"/>
  <c r="EM53" i="1"/>
  <c r="EN53" i="1"/>
  <c r="EO53" i="1"/>
  <c r="EG53" i="1"/>
  <c r="EH53" i="1"/>
  <c r="EI53" i="1"/>
  <c r="EJ53" i="1"/>
  <c r="EB53" i="1"/>
  <c r="EC53" i="1"/>
  <c r="ED53" i="1"/>
  <c r="EE53" i="1"/>
  <c r="DW53" i="1"/>
  <c r="DX53" i="1"/>
  <c r="DY53" i="1"/>
  <c r="DZ53" i="1"/>
  <c r="DR53" i="1"/>
  <c r="DS53" i="1"/>
  <c r="DT53" i="1"/>
  <c r="DU53" i="1"/>
  <c r="DM53" i="1"/>
  <c r="DN53" i="1"/>
  <c r="DO53" i="1"/>
  <c r="DP53" i="1"/>
  <c r="DH53" i="1"/>
  <c r="DI53" i="1"/>
  <c r="DJ53" i="1"/>
  <c r="DK53" i="1"/>
  <c r="DC53" i="1"/>
  <c r="DD53" i="1"/>
  <c r="DE53" i="1"/>
  <c r="DF53" i="1"/>
  <c r="CX53" i="1"/>
  <c r="CY53" i="1"/>
  <c r="CZ53" i="1"/>
  <c r="DA53" i="1"/>
  <c r="GJ52" i="1"/>
  <c r="GK52" i="1"/>
  <c r="GL52" i="1"/>
  <c r="GM52" i="1"/>
  <c r="GE52" i="1"/>
  <c r="GF52" i="1"/>
  <c r="GG52" i="1"/>
  <c r="GH52" i="1"/>
  <c r="FZ52" i="1"/>
  <c r="GA52" i="1"/>
  <c r="GB52" i="1"/>
  <c r="GC52" i="1"/>
  <c r="FU52" i="1"/>
  <c r="FV52" i="1"/>
  <c r="FW52" i="1"/>
  <c r="FX52" i="1"/>
  <c r="FP52" i="1"/>
  <c r="FQ52" i="1"/>
  <c r="FR52" i="1"/>
  <c r="FS52" i="1"/>
  <c r="FK52" i="1"/>
  <c r="FL52" i="1"/>
  <c r="FM52" i="1"/>
  <c r="FN52" i="1"/>
  <c r="FF52" i="1"/>
  <c r="FG52" i="1"/>
  <c r="FH52" i="1"/>
  <c r="FI52" i="1"/>
  <c r="FA52" i="1"/>
  <c r="FB52" i="1"/>
  <c r="FC52" i="1"/>
  <c r="FD52" i="1"/>
  <c r="EV52" i="1"/>
  <c r="EW52" i="1"/>
  <c r="EX52" i="1"/>
  <c r="EY52" i="1"/>
  <c r="EQ52" i="1"/>
  <c r="ER52" i="1"/>
  <c r="ES52" i="1"/>
  <c r="ET52" i="1"/>
  <c r="EL52" i="1"/>
  <c r="EM52" i="1"/>
  <c r="EN52" i="1"/>
  <c r="EO52" i="1"/>
  <c r="EG52" i="1"/>
  <c r="EH52" i="1"/>
  <c r="EI52" i="1"/>
  <c r="EJ52" i="1"/>
  <c r="EB52" i="1"/>
  <c r="EC52" i="1"/>
  <c r="ED52" i="1"/>
  <c r="EE52" i="1"/>
  <c r="DW52" i="1"/>
  <c r="DX52" i="1"/>
  <c r="DY52" i="1"/>
  <c r="DZ52" i="1"/>
  <c r="DR52" i="1"/>
  <c r="DS52" i="1"/>
  <c r="DT52" i="1"/>
  <c r="DU52" i="1"/>
  <c r="DM52" i="1"/>
  <c r="DN52" i="1"/>
  <c r="DO52" i="1"/>
  <c r="DP52" i="1"/>
  <c r="DH52" i="1"/>
  <c r="DI52" i="1"/>
  <c r="DJ52" i="1"/>
  <c r="DK52" i="1"/>
  <c r="DC52" i="1"/>
  <c r="DD52" i="1"/>
  <c r="DE52" i="1"/>
  <c r="DF52" i="1"/>
  <c r="CX52" i="1"/>
  <c r="CY52" i="1"/>
  <c r="CZ52" i="1"/>
  <c r="DA52" i="1"/>
  <c r="GJ51" i="1"/>
  <c r="GK51" i="1"/>
  <c r="GL51" i="1"/>
  <c r="GM51" i="1"/>
  <c r="GE51" i="1"/>
  <c r="GF51" i="1"/>
  <c r="GG51" i="1"/>
  <c r="GH51" i="1"/>
  <c r="FZ51" i="1"/>
  <c r="GA51" i="1"/>
  <c r="GB51" i="1"/>
  <c r="GC51" i="1"/>
  <c r="FU51" i="1"/>
  <c r="FV51" i="1"/>
  <c r="FW51" i="1"/>
  <c r="FX51" i="1"/>
  <c r="FP51" i="1"/>
  <c r="FQ51" i="1"/>
  <c r="FR51" i="1"/>
  <c r="FS51" i="1"/>
  <c r="FK51" i="1"/>
  <c r="FL51" i="1"/>
  <c r="FM51" i="1"/>
  <c r="FN51" i="1"/>
  <c r="FF51" i="1"/>
  <c r="FG51" i="1"/>
  <c r="FH51" i="1"/>
  <c r="FI51" i="1"/>
  <c r="FA51" i="1"/>
  <c r="FB51" i="1"/>
  <c r="FC51" i="1"/>
  <c r="FD51" i="1"/>
  <c r="EV51" i="1"/>
  <c r="EW51" i="1"/>
  <c r="EX51" i="1"/>
  <c r="EY51" i="1"/>
  <c r="EQ51" i="1"/>
  <c r="ER51" i="1"/>
  <c r="ES51" i="1"/>
  <c r="ET51" i="1"/>
  <c r="EL51" i="1"/>
  <c r="EM51" i="1"/>
  <c r="EN51" i="1"/>
  <c r="EO51" i="1"/>
  <c r="EG51" i="1"/>
  <c r="EH51" i="1"/>
  <c r="EI51" i="1"/>
  <c r="EJ51" i="1"/>
  <c r="EB51" i="1"/>
  <c r="EC51" i="1"/>
  <c r="ED51" i="1"/>
  <c r="EE51" i="1"/>
  <c r="DW51" i="1"/>
  <c r="DX51" i="1"/>
  <c r="DY51" i="1"/>
  <c r="DZ51" i="1"/>
  <c r="DR51" i="1"/>
  <c r="DS51" i="1"/>
  <c r="DT51" i="1"/>
  <c r="DU51" i="1"/>
  <c r="DM51" i="1"/>
  <c r="DN51" i="1"/>
  <c r="DO51" i="1"/>
  <c r="DP51" i="1"/>
  <c r="DH51" i="1"/>
  <c r="DI51" i="1"/>
  <c r="DJ51" i="1"/>
  <c r="DK51" i="1"/>
  <c r="DC51" i="1"/>
  <c r="DD51" i="1"/>
  <c r="DE51" i="1"/>
  <c r="DF51" i="1"/>
  <c r="CX51" i="1"/>
  <c r="CY51" i="1"/>
  <c r="CZ51" i="1"/>
  <c r="DA51" i="1"/>
  <c r="GJ50" i="1"/>
  <c r="GK50" i="1"/>
  <c r="GL50" i="1"/>
  <c r="GM50" i="1"/>
  <c r="GE50" i="1"/>
  <c r="GF50" i="1"/>
  <c r="GG50" i="1"/>
  <c r="GH50" i="1"/>
  <c r="FZ50" i="1"/>
  <c r="GA50" i="1"/>
  <c r="GB50" i="1"/>
  <c r="GC50" i="1"/>
  <c r="FU50" i="1"/>
  <c r="FV50" i="1"/>
  <c r="FW50" i="1"/>
  <c r="FX50" i="1"/>
  <c r="FP50" i="1"/>
  <c r="FQ50" i="1"/>
  <c r="FR50" i="1"/>
  <c r="FS50" i="1"/>
  <c r="FK50" i="1"/>
  <c r="FL50" i="1"/>
  <c r="FM50" i="1"/>
  <c r="FN50" i="1"/>
  <c r="FF50" i="1"/>
  <c r="FG50" i="1"/>
  <c r="FH50" i="1"/>
  <c r="FI50" i="1"/>
  <c r="FA50" i="1"/>
  <c r="FB50" i="1"/>
  <c r="FC50" i="1"/>
  <c r="FD50" i="1"/>
  <c r="EV50" i="1"/>
  <c r="EW50" i="1"/>
  <c r="EX50" i="1"/>
  <c r="EY50" i="1"/>
  <c r="EQ50" i="1"/>
  <c r="ER50" i="1"/>
  <c r="ES50" i="1"/>
  <c r="ET50" i="1"/>
  <c r="EL50" i="1"/>
  <c r="EM50" i="1"/>
  <c r="EN50" i="1"/>
  <c r="EO50" i="1"/>
  <c r="EG50" i="1"/>
  <c r="EH50" i="1"/>
  <c r="EI50" i="1"/>
  <c r="EJ50" i="1"/>
  <c r="EB50" i="1"/>
  <c r="EC50" i="1"/>
  <c r="ED50" i="1"/>
  <c r="EE50" i="1"/>
  <c r="DW50" i="1"/>
  <c r="DX50" i="1"/>
  <c r="DY50" i="1"/>
  <c r="DZ50" i="1"/>
  <c r="DR50" i="1"/>
  <c r="DS50" i="1"/>
  <c r="DT50" i="1"/>
  <c r="DU50" i="1"/>
  <c r="DM50" i="1"/>
  <c r="DN50" i="1"/>
  <c r="DO50" i="1"/>
  <c r="DP50" i="1"/>
  <c r="DH50" i="1"/>
  <c r="DI50" i="1"/>
  <c r="DJ50" i="1"/>
  <c r="DK50" i="1"/>
  <c r="DC50" i="1"/>
  <c r="DD50" i="1"/>
  <c r="DE50" i="1"/>
  <c r="DF50" i="1"/>
  <c r="CX50" i="1"/>
  <c r="CY50" i="1"/>
  <c r="CZ50" i="1"/>
  <c r="DA50" i="1"/>
  <c r="GJ49" i="1"/>
  <c r="GK49" i="1"/>
  <c r="GL49" i="1"/>
  <c r="GM49" i="1"/>
  <c r="GE49" i="1"/>
  <c r="GF49" i="1"/>
  <c r="GG49" i="1"/>
  <c r="GH49" i="1"/>
  <c r="FZ49" i="1"/>
  <c r="GA49" i="1"/>
  <c r="GB49" i="1"/>
  <c r="GC49" i="1"/>
  <c r="FU49" i="1"/>
  <c r="FV49" i="1"/>
  <c r="FW49" i="1"/>
  <c r="FX49" i="1"/>
  <c r="FP49" i="1"/>
  <c r="FQ49" i="1"/>
  <c r="FR49" i="1"/>
  <c r="FS49" i="1"/>
  <c r="FK49" i="1"/>
  <c r="FL49" i="1"/>
  <c r="FM49" i="1"/>
  <c r="FN49" i="1"/>
  <c r="FF49" i="1"/>
  <c r="FG49" i="1"/>
  <c r="FH49" i="1"/>
  <c r="FI49" i="1"/>
  <c r="FA49" i="1"/>
  <c r="FB49" i="1"/>
  <c r="FC49" i="1"/>
  <c r="FD49" i="1"/>
  <c r="EV49" i="1"/>
  <c r="EW49" i="1"/>
  <c r="EX49" i="1"/>
  <c r="EY49" i="1"/>
  <c r="EQ49" i="1"/>
  <c r="ER49" i="1"/>
  <c r="ES49" i="1"/>
  <c r="ET49" i="1"/>
  <c r="EL49" i="1"/>
  <c r="EM49" i="1"/>
  <c r="EN49" i="1"/>
  <c r="EO49" i="1"/>
  <c r="EG49" i="1"/>
  <c r="EH49" i="1"/>
  <c r="EI49" i="1"/>
  <c r="EJ49" i="1"/>
  <c r="EB49" i="1"/>
  <c r="EC49" i="1"/>
  <c r="ED49" i="1"/>
  <c r="EE49" i="1"/>
  <c r="DW49" i="1"/>
  <c r="DX49" i="1"/>
  <c r="DY49" i="1"/>
  <c r="DZ49" i="1"/>
  <c r="DR49" i="1"/>
  <c r="DS49" i="1"/>
  <c r="DT49" i="1"/>
  <c r="DU49" i="1"/>
  <c r="DM49" i="1"/>
  <c r="DN49" i="1"/>
  <c r="DO49" i="1"/>
  <c r="DP49" i="1"/>
  <c r="DH49" i="1"/>
  <c r="DI49" i="1"/>
  <c r="DJ49" i="1"/>
  <c r="DK49" i="1"/>
  <c r="DC49" i="1"/>
  <c r="DD49" i="1"/>
  <c r="DE49" i="1"/>
  <c r="DF49" i="1"/>
  <c r="CX49" i="1"/>
  <c r="CY49" i="1"/>
  <c r="CZ49" i="1"/>
  <c r="DA49" i="1"/>
  <c r="GJ48" i="1"/>
  <c r="GK48" i="1"/>
  <c r="GL48" i="1"/>
  <c r="GM48" i="1"/>
  <c r="GE48" i="1"/>
  <c r="GF48" i="1"/>
  <c r="GG48" i="1"/>
  <c r="GH48" i="1"/>
  <c r="FZ48" i="1"/>
  <c r="GA48" i="1"/>
  <c r="GB48" i="1"/>
  <c r="GC48" i="1"/>
  <c r="FU48" i="1"/>
  <c r="FV48" i="1"/>
  <c r="FW48" i="1"/>
  <c r="FX48" i="1"/>
  <c r="FP48" i="1"/>
  <c r="FQ48" i="1"/>
  <c r="FR48" i="1"/>
  <c r="FS48" i="1"/>
  <c r="FK48" i="1"/>
  <c r="FL48" i="1"/>
  <c r="FM48" i="1"/>
  <c r="FN48" i="1"/>
  <c r="FF48" i="1"/>
  <c r="FG48" i="1"/>
  <c r="FH48" i="1"/>
  <c r="FI48" i="1"/>
  <c r="FA48" i="1"/>
  <c r="FB48" i="1"/>
  <c r="FC48" i="1"/>
  <c r="FD48" i="1"/>
  <c r="EV48" i="1"/>
  <c r="EW48" i="1"/>
  <c r="EX48" i="1"/>
  <c r="EY48" i="1"/>
  <c r="EQ48" i="1"/>
  <c r="ER48" i="1"/>
  <c r="ES48" i="1"/>
  <c r="ET48" i="1"/>
  <c r="EL48" i="1"/>
  <c r="EM48" i="1"/>
  <c r="EN48" i="1"/>
  <c r="EO48" i="1"/>
  <c r="EG48" i="1"/>
  <c r="EH48" i="1"/>
  <c r="EI48" i="1"/>
  <c r="EJ48" i="1"/>
  <c r="EB48" i="1"/>
  <c r="EC48" i="1"/>
  <c r="ED48" i="1"/>
  <c r="EE48" i="1"/>
  <c r="DW48" i="1"/>
  <c r="DX48" i="1"/>
  <c r="DY48" i="1"/>
  <c r="DZ48" i="1"/>
  <c r="DR48" i="1"/>
  <c r="DS48" i="1"/>
  <c r="DT48" i="1"/>
  <c r="DU48" i="1"/>
  <c r="DM48" i="1"/>
  <c r="DN48" i="1"/>
  <c r="DO48" i="1"/>
  <c r="DP48" i="1"/>
  <c r="DH48" i="1"/>
  <c r="DI48" i="1"/>
  <c r="DJ48" i="1"/>
  <c r="DK48" i="1"/>
  <c r="DC48" i="1"/>
  <c r="DD48" i="1"/>
  <c r="DE48" i="1"/>
  <c r="DF48" i="1"/>
  <c r="CX48" i="1"/>
  <c r="CY48" i="1"/>
  <c r="CZ48" i="1"/>
  <c r="DA48" i="1"/>
  <c r="GJ47" i="1"/>
  <c r="GK47" i="1"/>
  <c r="GL47" i="1"/>
  <c r="GM47" i="1"/>
  <c r="GE47" i="1"/>
  <c r="GF47" i="1"/>
  <c r="GG47" i="1"/>
  <c r="GH47" i="1"/>
  <c r="FZ47" i="1"/>
  <c r="GA47" i="1"/>
  <c r="GB47" i="1"/>
  <c r="GC47" i="1"/>
  <c r="FU47" i="1"/>
  <c r="FV47" i="1"/>
  <c r="FW47" i="1"/>
  <c r="FX47" i="1"/>
  <c r="FP47" i="1"/>
  <c r="FQ47" i="1"/>
  <c r="FR47" i="1"/>
  <c r="FS47" i="1"/>
  <c r="FK47" i="1"/>
  <c r="FL47" i="1"/>
  <c r="FM47" i="1"/>
  <c r="FN47" i="1"/>
  <c r="FF47" i="1"/>
  <c r="FG47" i="1"/>
  <c r="FH47" i="1"/>
  <c r="FI47" i="1"/>
  <c r="FA47" i="1"/>
  <c r="FB47" i="1"/>
  <c r="FC47" i="1"/>
  <c r="FD47" i="1"/>
  <c r="EV47" i="1"/>
  <c r="EW47" i="1"/>
  <c r="EX47" i="1"/>
  <c r="EY47" i="1"/>
  <c r="EQ47" i="1"/>
  <c r="ER47" i="1"/>
  <c r="ES47" i="1"/>
  <c r="ET47" i="1"/>
  <c r="EL47" i="1"/>
  <c r="EM47" i="1"/>
  <c r="EN47" i="1"/>
  <c r="EO47" i="1"/>
  <c r="EG47" i="1"/>
  <c r="EH47" i="1"/>
  <c r="EI47" i="1"/>
  <c r="EJ47" i="1"/>
  <c r="EB47" i="1"/>
  <c r="EC47" i="1"/>
  <c r="ED47" i="1"/>
  <c r="EE47" i="1"/>
  <c r="DW47" i="1"/>
  <c r="DX47" i="1"/>
  <c r="DY47" i="1"/>
  <c r="DZ47" i="1"/>
  <c r="DR47" i="1"/>
  <c r="DS47" i="1"/>
  <c r="DT47" i="1"/>
  <c r="DU47" i="1"/>
  <c r="DM47" i="1"/>
  <c r="DN47" i="1"/>
  <c r="DO47" i="1"/>
  <c r="DP47" i="1"/>
  <c r="DH47" i="1"/>
  <c r="DI47" i="1"/>
  <c r="DJ47" i="1"/>
  <c r="DK47" i="1"/>
  <c r="DC47" i="1"/>
  <c r="DD47" i="1"/>
  <c r="DE47" i="1"/>
  <c r="DF47" i="1"/>
  <c r="CX47" i="1"/>
  <c r="CY47" i="1"/>
  <c r="CZ47" i="1"/>
  <c r="DA47" i="1"/>
  <c r="GJ46" i="1"/>
  <c r="GK46" i="1"/>
  <c r="GL46" i="1"/>
  <c r="GM46" i="1"/>
  <c r="GE46" i="1"/>
  <c r="GF46" i="1"/>
  <c r="GG46" i="1"/>
  <c r="GH46" i="1"/>
  <c r="FZ46" i="1"/>
  <c r="GA46" i="1"/>
  <c r="GB46" i="1"/>
  <c r="GC46" i="1"/>
  <c r="FU46" i="1"/>
  <c r="FV46" i="1"/>
  <c r="FW46" i="1"/>
  <c r="FX46" i="1"/>
  <c r="FP46" i="1"/>
  <c r="FQ46" i="1"/>
  <c r="FR46" i="1"/>
  <c r="FS46" i="1"/>
  <c r="FK46" i="1"/>
  <c r="FL46" i="1"/>
  <c r="FM46" i="1"/>
  <c r="FN46" i="1"/>
  <c r="FF46" i="1"/>
  <c r="FG46" i="1"/>
  <c r="FH46" i="1"/>
  <c r="FI46" i="1"/>
  <c r="FA46" i="1"/>
  <c r="FB46" i="1"/>
  <c r="FC46" i="1"/>
  <c r="FD46" i="1"/>
  <c r="EV46" i="1"/>
  <c r="EW46" i="1"/>
  <c r="EX46" i="1"/>
  <c r="EY46" i="1"/>
  <c r="EQ46" i="1"/>
  <c r="ER46" i="1"/>
  <c r="ES46" i="1"/>
  <c r="ET46" i="1"/>
  <c r="EL46" i="1"/>
  <c r="EM46" i="1"/>
  <c r="EN46" i="1"/>
  <c r="EO46" i="1"/>
  <c r="EG46" i="1"/>
  <c r="EH46" i="1"/>
  <c r="EI46" i="1"/>
  <c r="EJ46" i="1"/>
  <c r="EB46" i="1"/>
  <c r="EC46" i="1"/>
  <c r="ED46" i="1"/>
  <c r="EE46" i="1"/>
  <c r="DW46" i="1"/>
  <c r="DX46" i="1"/>
  <c r="DY46" i="1"/>
  <c r="DZ46" i="1"/>
  <c r="DR46" i="1"/>
  <c r="DS46" i="1"/>
  <c r="DT46" i="1"/>
  <c r="DU46" i="1"/>
  <c r="DM46" i="1"/>
  <c r="DN46" i="1"/>
  <c r="DO46" i="1"/>
  <c r="DP46" i="1"/>
  <c r="DH46" i="1"/>
  <c r="DI46" i="1"/>
  <c r="DJ46" i="1"/>
  <c r="DK46" i="1"/>
  <c r="DC46" i="1"/>
  <c r="DD46" i="1"/>
  <c r="DE46" i="1"/>
  <c r="DF46" i="1"/>
  <c r="CX46" i="1"/>
  <c r="CY46" i="1"/>
  <c r="CZ46" i="1"/>
  <c r="DA46" i="1"/>
  <c r="GJ45" i="1"/>
  <c r="GK45" i="1"/>
  <c r="GL45" i="1"/>
  <c r="GM45" i="1"/>
  <c r="GE45" i="1"/>
  <c r="GF45" i="1"/>
  <c r="GG45" i="1"/>
  <c r="GH45" i="1"/>
  <c r="FZ45" i="1"/>
  <c r="GA45" i="1"/>
  <c r="GB45" i="1"/>
  <c r="GC45" i="1"/>
  <c r="FU45" i="1"/>
  <c r="FV45" i="1"/>
  <c r="FW45" i="1"/>
  <c r="FX45" i="1"/>
  <c r="FP45" i="1"/>
  <c r="FQ45" i="1"/>
  <c r="FR45" i="1"/>
  <c r="FS45" i="1"/>
  <c r="FK45" i="1"/>
  <c r="FL45" i="1"/>
  <c r="FM45" i="1"/>
  <c r="FN45" i="1"/>
  <c r="FF45" i="1"/>
  <c r="FG45" i="1"/>
  <c r="FH45" i="1"/>
  <c r="FI45" i="1"/>
  <c r="FA45" i="1"/>
  <c r="FB45" i="1"/>
  <c r="FC45" i="1"/>
  <c r="FD45" i="1"/>
  <c r="EV45" i="1"/>
  <c r="EW45" i="1"/>
  <c r="EX45" i="1"/>
  <c r="EY45" i="1"/>
  <c r="EQ45" i="1"/>
  <c r="ER45" i="1"/>
  <c r="ES45" i="1"/>
  <c r="ET45" i="1"/>
  <c r="EL45" i="1"/>
  <c r="EM45" i="1"/>
  <c r="EN45" i="1"/>
  <c r="EO45" i="1"/>
  <c r="EG45" i="1"/>
  <c r="EH45" i="1"/>
  <c r="EI45" i="1"/>
  <c r="EJ45" i="1"/>
  <c r="EB45" i="1"/>
  <c r="EC45" i="1"/>
  <c r="ED45" i="1"/>
  <c r="EE45" i="1"/>
  <c r="DW45" i="1"/>
  <c r="DX45" i="1"/>
  <c r="DY45" i="1"/>
  <c r="DZ45" i="1"/>
  <c r="DR45" i="1"/>
  <c r="DS45" i="1"/>
  <c r="DT45" i="1"/>
  <c r="DU45" i="1"/>
  <c r="DM45" i="1"/>
  <c r="DN45" i="1"/>
  <c r="DO45" i="1"/>
  <c r="DP45" i="1"/>
  <c r="DH45" i="1"/>
  <c r="DI45" i="1"/>
  <c r="DJ45" i="1"/>
  <c r="DK45" i="1"/>
  <c r="DC45" i="1"/>
  <c r="DD45" i="1"/>
  <c r="DE45" i="1"/>
  <c r="DF45" i="1"/>
  <c r="CX45" i="1"/>
  <c r="CY45" i="1"/>
  <c r="CZ45" i="1"/>
  <c r="DA45" i="1"/>
  <c r="GJ44" i="1"/>
  <c r="GK44" i="1"/>
  <c r="GL44" i="1"/>
  <c r="GM44" i="1"/>
  <c r="GE44" i="1"/>
  <c r="GF44" i="1"/>
  <c r="GG44" i="1"/>
  <c r="GH44" i="1"/>
  <c r="FZ44" i="1"/>
  <c r="GA44" i="1"/>
  <c r="GB44" i="1"/>
  <c r="GC44" i="1"/>
  <c r="FU44" i="1"/>
  <c r="FV44" i="1"/>
  <c r="FW44" i="1"/>
  <c r="FX44" i="1"/>
  <c r="FP44" i="1"/>
  <c r="FQ44" i="1"/>
  <c r="FR44" i="1"/>
  <c r="FS44" i="1"/>
  <c r="FK44" i="1"/>
  <c r="FL44" i="1"/>
  <c r="FM44" i="1"/>
  <c r="FN44" i="1"/>
  <c r="FF44" i="1"/>
  <c r="FG44" i="1"/>
  <c r="FH44" i="1"/>
  <c r="FI44" i="1"/>
  <c r="FA44" i="1"/>
  <c r="FB44" i="1"/>
  <c r="FC44" i="1"/>
  <c r="FD44" i="1"/>
  <c r="EV44" i="1"/>
  <c r="EW44" i="1"/>
  <c r="EX44" i="1"/>
  <c r="EY44" i="1"/>
  <c r="EQ44" i="1"/>
  <c r="ER44" i="1"/>
  <c r="ES44" i="1"/>
  <c r="ET44" i="1"/>
  <c r="EL44" i="1"/>
  <c r="EM44" i="1"/>
  <c r="EN44" i="1"/>
  <c r="EO44" i="1"/>
  <c r="EG44" i="1"/>
  <c r="EH44" i="1"/>
  <c r="EI44" i="1"/>
  <c r="EJ44" i="1"/>
  <c r="EB44" i="1"/>
  <c r="EC44" i="1"/>
  <c r="ED44" i="1"/>
  <c r="EE44" i="1"/>
  <c r="DW44" i="1"/>
  <c r="DX44" i="1"/>
  <c r="DY44" i="1"/>
  <c r="DZ44" i="1"/>
  <c r="DR44" i="1"/>
  <c r="DS44" i="1"/>
  <c r="DT44" i="1"/>
  <c r="DU44" i="1"/>
  <c r="DM44" i="1"/>
  <c r="DN44" i="1"/>
  <c r="DO44" i="1"/>
  <c r="DP44" i="1"/>
  <c r="DH44" i="1"/>
  <c r="DI44" i="1"/>
  <c r="DJ44" i="1"/>
  <c r="DK44" i="1"/>
  <c r="DC44" i="1"/>
  <c r="DD44" i="1"/>
  <c r="DE44" i="1"/>
  <c r="DF44" i="1"/>
  <c r="CX44" i="1"/>
  <c r="CY44" i="1"/>
  <c r="CZ44" i="1"/>
  <c r="DA44" i="1"/>
  <c r="GJ43" i="1"/>
  <c r="GK43" i="1"/>
  <c r="GL43" i="1"/>
  <c r="GM43" i="1"/>
  <c r="GE43" i="1"/>
  <c r="GF43" i="1"/>
  <c r="GG43" i="1"/>
  <c r="GH43" i="1"/>
  <c r="FZ43" i="1"/>
  <c r="GA43" i="1"/>
  <c r="GB43" i="1"/>
  <c r="GC43" i="1"/>
  <c r="FU43" i="1"/>
  <c r="FV43" i="1"/>
  <c r="FW43" i="1"/>
  <c r="FX43" i="1"/>
  <c r="FP43" i="1"/>
  <c r="FQ43" i="1"/>
  <c r="FR43" i="1"/>
  <c r="FS43" i="1"/>
  <c r="FK43" i="1"/>
  <c r="FL43" i="1"/>
  <c r="FM43" i="1"/>
  <c r="FN43" i="1"/>
  <c r="FF43" i="1"/>
  <c r="FG43" i="1"/>
  <c r="FH43" i="1"/>
  <c r="FI43" i="1"/>
  <c r="FA43" i="1"/>
  <c r="FB43" i="1"/>
  <c r="FC43" i="1"/>
  <c r="FD43" i="1"/>
  <c r="EV43" i="1"/>
  <c r="EW43" i="1"/>
  <c r="EX43" i="1"/>
  <c r="EY43" i="1"/>
  <c r="EQ43" i="1"/>
  <c r="ER43" i="1"/>
  <c r="ES43" i="1"/>
  <c r="ET43" i="1"/>
  <c r="EL43" i="1"/>
  <c r="EM43" i="1"/>
  <c r="EN43" i="1"/>
  <c r="EO43" i="1"/>
  <c r="EG43" i="1"/>
  <c r="EH43" i="1"/>
  <c r="EI43" i="1"/>
  <c r="EJ43" i="1"/>
  <c r="EB43" i="1"/>
  <c r="EC43" i="1"/>
  <c r="ED43" i="1"/>
  <c r="EE43" i="1"/>
  <c r="DW43" i="1"/>
  <c r="DX43" i="1"/>
  <c r="DY43" i="1"/>
  <c r="DZ43" i="1"/>
  <c r="DR43" i="1"/>
  <c r="DS43" i="1"/>
  <c r="DT43" i="1"/>
  <c r="DU43" i="1"/>
  <c r="DM43" i="1"/>
  <c r="DN43" i="1"/>
  <c r="DO43" i="1"/>
  <c r="DP43" i="1"/>
  <c r="DH43" i="1"/>
  <c r="DI43" i="1"/>
  <c r="DJ43" i="1"/>
  <c r="DK43" i="1"/>
  <c r="DC43" i="1"/>
  <c r="DD43" i="1"/>
  <c r="DE43" i="1"/>
  <c r="DF43" i="1"/>
  <c r="CX43" i="1"/>
  <c r="CY43" i="1"/>
  <c r="CZ43" i="1"/>
  <c r="DA43" i="1"/>
  <c r="GJ42" i="1"/>
  <c r="GK42" i="1"/>
  <c r="GL42" i="1"/>
  <c r="GM42" i="1"/>
  <c r="GE42" i="1"/>
  <c r="GF42" i="1"/>
  <c r="GG42" i="1"/>
  <c r="GH42" i="1"/>
  <c r="FZ42" i="1"/>
  <c r="GA42" i="1"/>
  <c r="GB42" i="1"/>
  <c r="GC42" i="1"/>
  <c r="FU42" i="1"/>
  <c r="FV42" i="1"/>
  <c r="FW42" i="1"/>
  <c r="FX42" i="1"/>
  <c r="FP42" i="1"/>
  <c r="FQ42" i="1"/>
  <c r="FR42" i="1"/>
  <c r="FS42" i="1"/>
  <c r="FK42" i="1"/>
  <c r="FL42" i="1"/>
  <c r="FM42" i="1"/>
  <c r="FN42" i="1"/>
  <c r="FF42" i="1"/>
  <c r="FG42" i="1"/>
  <c r="FH42" i="1"/>
  <c r="FI42" i="1"/>
  <c r="FA42" i="1"/>
  <c r="FB42" i="1"/>
  <c r="FC42" i="1"/>
  <c r="FD42" i="1"/>
  <c r="EV42" i="1"/>
  <c r="EW42" i="1"/>
  <c r="EX42" i="1"/>
  <c r="EY42" i="1"/>
  <c r="EQ42" i="1"/>
  <c r="ER42" i="1"/>
  <c r="ES42" i="1"/>
  <c r="ET42" i="1"/>
  <c r="EL42" i="1"/>
  <c r="EM42" i="1"/>
  <c r="EN42" i="1"/>
  <c r="EO42" i="1"/>
  <c r="EG42" i="1"/>
  <c r="EH42" i="1"/>
  <c r="EI42" i="1"/>
  <c r="EJ42" i="1"/>
  <c r="EB42" i="1"/>
  <c r="EC42" i="1"/>
  <c r="ED42" i="1"/>
  <c r="EE42" i="1"/>
  <c r="DW42" i="1"/>
  <c r="DX42" i="1"/>
  <c r="DY42" i="1"/>
  <c r="DZ42" i="1"/>
  <c r="DR42" i="1"/>
  <c r="DS42" i="1"/>
  <c r="DT42" i="1"/>
  <c r="DU42" i="1"/>
  <c r="DM42" i="1"/>
  <c r="DN42" i="1"/>
  <c r="DO42" i="1"/>
  <c r="DP42" i="1"/>
  <c r="DH42" i="1"/>
  <c r="DI42" i="1"/>
  <c r="DJ42" i="1"/>
  <c r="DK42" i="1"/>
  <c r="DC42" i="1"/>
  <c r="DD42" i="1"/>
  <c r="DE42" i="1"/>
  <c r="DF42" i="1"/>
  <c r="CX42" i="1"/>
  <c r="CY42" i="1"/>
  <c r="CZ42" i="1"/>
  <c r="DA42" i="1"/>
  <c r="GJ41" i="1"/>
  <c r="GK41" i="1"/>
  <c r="GL41" i="1"/>
  <c r="GM41" i="1"/>
  <c r="GE41" i="1"/>
  <c r="GF41" i="1"/>
  <c r="GG41" i="1"/>
  <c r="GH41" i="1"/>
  <c r="FZ41" i="1"/>
  <c r="GA41" i="1"/>
  <c r="GB41" i="1"/>
  <c r="GC41" i="1"/>
  <c r="FU41" i="1"/>
  <c r="FV41" i="1"/>
  <c r="FW41" i="1"/>
  <c r="FX41" i="1"/>
  <c r="FP41" i="1"/>
  <c r="FQ41" i="1"/>
  <c r="FR41" i="1"/>
  <c r="FS41" i="1"/>
  <c r="FK41" i="1"/>
  <c r="FL41" i="1"/>
  <c r="FM41" i="1"/>
  <c r="FN41" i="1"/>
  <c r="FF41" i="1"/>
  <c r="FG41" i="1"/>
  <c r="FH41" i="1"/>
  <c r="FI41" i="1"/>
  <c r="FA41" i="1"/>
  <c r="FB41" i="1"/>
  <c r="FC41" i="1"/>
  <c r="FD41" i="1"/>
  <c r="EV41" i="1"/>
  <c r="EW41" i="1"/>
  <c r="EX41" i="1"/>
  <c r="EY41" i="1"/>
  <c r="EQ41" i="1"/>
  <c r="ER41" i="1"/>
  <c r="ES41" i="1"/>
  <c r="ET41" i="1"/>
  <c r="EL41" i="1"/>
  <c r="EM41" i="1"/>
  <c r="EN41" i="1"/>
  <c r="EO41" i="1"/>
  <c r="EG41" i="1"/>
  <c r="EH41" i="1"/>
  <c r="EI41" i="1"/>
  <c r="EJ41" i="1"/>
  <c r="EB41" i="1"/>
  <c r="EC41" i="1"/>
  <c r="ED41" i="1"/>
  <c r="EE41" i="1"/>
  <c r="DW41" i="1"/>
  <c r="DX41" i="1"/>
  <c r="DY41" i="1"/>
  <c r="DZ41" i="1"/>
  <c r="DR41" i="1"/>
  <c r="DS41" i="1"/>
  <c r="DT41" i="1"/>
  <c r="DU41" i="1"/>
  <c r="DM41" i="1"/>
  <c r="DN41" i="1"/>
  <c r="DO41" i="1"/>
  <c r="DP41" i="1"/>
  <c r="DH41" i="1"/>
  <c r="DI41" i="1"/>
  <c r="DJ41" i="1"/>
  <c r="DK41" i="1"/>
  <c r="DC41" i="1"/>
  <c r="DD41" i="1"/>
  <c r="DE41" i="1"/>
  <c r="DF41" i="1"/>
  <c r="CX41" i="1"/>
  <c r="CY41" i="1"/>
  <c r="CZ41" i="1"/>
  <c r="DA41" i="1"/>
  <c r="GJ40" i="1"/>
  <c r="GK40" i="1"/>
  <c r="GL40" i="1"/>
  <c r="GM40" i="1"/>
  <c r="GE40" i="1"/>
  <c r="GF40" i="1"/>
  <c r="GG40" i="1"/>
  <c r="GH40" i="1"/>
  <c r="FZ40" i="1"/>
  <c r="GA40" i="1"/>
  <c r="GB40" i="1"/>
  <c r="GC40" i="1"/>
  <c r="FU40" i="1"/>
  <c r="FV40" i="1"/>
  <c r="FW40" i="1"/>
  <c r="FX40" i="1"/>
  <c r="FP40" i="1"/>
  <c r="FQ40" i="1"/>
  <c r="FR40" i="1"/>
  <c r="FS40" i="1"/>
  <c r="FK40" i="1"/>
  <c r="FL40" i="1"/>
  <c r="FM40" i="1"/>
  <c r="FN40" i="1"/>
  <c r="FF40" i="1"/>
  <c r="FG40" i="1"/>
  <c r="FH40" i="1"/>
  <c r="FI40" i="1"/>
  <c r="FA40" i="1"/>
  <c r="FB40" i="1"/>
  <c r="FC40" i="1"/>
  <c r="FD40" i="1"/>
  <c r="EV40" i="1"/>
  <c r="EW40" i="1"/>
  <c r="EX40" i="1"/>
  <c r="EY40" i="1"/>
  <c r="EQ40" i="1"/>
  <c r="ER40" i="1"/>
  <c r="ES40" i="1"/>
  <c r="ET40" i="1"/>
  <c r="EL40" i="1"/>
  <c r="EM40" i="1"/>
  <c r="EN40" i="1"/>
  <c r="EO40" i="1"/>
  <c r="EG40" i="1"/>
  <c r="EH40" i="1"/>
  <c r="EI40" i="1"/>
  <c r="EJ40" i="1"/>
  <c r="EB40" i="1"/>
  <c r="EC40" i="1"/>
  <c r="ED40" i="1"/>
  <c r="EE40" i="1"/>
  <c r="DW40" i="1"/>
  <c r="DX40" i="1"/>
  <c r="DY40" i="1"/>
  <c r="DZ40" i="1"/>
  <c r="DR40" i="1"/>
  <c r="DS40" i="1"/>
  <c r="DT40" i="1"/>
  <c r="DU40" i="1"/>
  <c r="DM40" i="1"/>
  <c r="DN40" i="1"/>
  <c r="DO40" i="1"/>
  <c r="DP40" i="1"/>
  <c r="DH40" i="1"/>
  <c r="DI40" i="1"/>
  <c r="DJ40" i="1"/>
  <c r="DK40" i="1"/>
  <c r="DC40" i="1"/>
  <c r="DD40" i="1"/>
  <c r="DE40" i="1"/>
  <c r="DF40" i="1"/>
  <c r="CX40" i="1"/>
  <c r="CY40" i="1"/>
  <c r="CZ40" i="1"/>
  <c r="DA40" i="1"/>
  <c r="GJ39" i="1"/>
  <c r="GK39" i="1"/>
  <c r="GL39" i="1"/>
  <c r="GM39" i="1"/>
  <c r="GE39" i="1"/>
  <c r="GF39" i="1"/>
  <c r="GG39" i="1"/>
  <c r="GH39" i="1"/>
  <c r="FZ39" i="1"/>
  <c r="GA39" i="1"/>
  <c r="GB39" i="1"/>
  <c r="GC39" i="1"/>
  <c r="FU39" i="1"/>
  <c r="FV39" i="1"/>
  <c r="FW39" i="1"/>
  <c r="FX39" i="1"/>
  <c r="FP39" i="1"/>
  <c r="FQ39" i="1"/>
  <c r="FR39" i="1"/>
  <c r="FS39" i="1"/>
  <c r="FK39" i="1"/>
  <c r="FL39" i="1"/>
  <c r="FM39" i="1"/>
  <c r="FN39" i="1"/>
  <c r="FF39" i="1"/>
  <c r="FG39" i="1"/>
  <c r="FH39" i="1"/>
  <c r="FI39" i="1"/>
  <c r="FA39" i="1"/>
  <c r="FB39" i="1"/>
  <c r="FC39" i="1"/>
  <c r="FD39" i="1"/>
  <c r="EV39" i="1"/>
  <c r="EW39" i="1"/>
  <c r="EX39" i="1"/>
  <c r="EY39" i="1"/>
  <c r="EQ39" i="1"/>
  <c r="ER39" i="1"/>
  <c r="ES39" i="1"/>
  <c r="ET39" i="1"/>
  <c r="EL39" i="1"/>
  <c r="EM39" i="1"/>
  <c r="EN39" i="1"/>
  <c r="EO39" i="1"/>
  <c r="EG39" i="1"/>
  <c r="EH39" i="1"/>
  <c r="EI39" i="1"/>
  <c r="EJ39" i="1"/>
  <c r="EB39" i="1"/>
  <c r="EC39" i="1"/>
  <c r="ED39" i="1"/>
  <c r="EE39" i="1"/>
  <c r="DW39" i="1"/>
  <c r="DX39" i="1"/>
  <c r="DY39" i="1"/>
  <c r="DZ39" i="1"/>
  <c r="DR39" i="1"/>
  <c r="DS39" i="1"/>
  <c r="DT39" i="1"/>
  <c r="DU39" i="1"/>
  <c r="DM39" i="1"/>
  <c r="DN39" i="1"/>
  <c r="DO39" i="1"/>
  <c r="DP39" i="1"/>
  <c r="DH39" i="1"/>
  <c r="DI39" i="1"/>
  <c r="DC39" i="1"/>
  <c r="DD39" i="1"/>
  <c r="DE39" i="1"/>
  <c r="DF39" i="1"/>
  <c r="CX39" i="1"/>
  <c r="CY39" i="1"/>
  <c r="CZ39" i="1"/>
  <c r="DA39" i="1"/>
  <c r="GJ38" i="1"/>
  <c r="GK38" i="1"/>
  <c r="GL38" i="1"/>
  <c r="GM38" i="1"/>
  <c r="GE38" i="1"/>
  <c r="GF38" i="1"/>
  <c r="GG38" i="1"/>
  <c r="GH38" i="1"/>
  <c r="FZ38" i="1"/>
  <c r="GA38" i="1"/>
  <c r="GB38" i="1"/>
  <c r="GC38" i="1"/>
  <c r="FU38" i="1"/>
  <c r="FV38" i="1"/>
  <c r="FW38" i="1"/>
  <c r="FX38" i="1"/>
  <c r="FP38" i="1"/>
  <c r="FQ38" i="1"/>
  <c r="FR38" i="1"/>
  <c r="FS38" i="1"/>
  <c r="FK38" i="1"/>
  <c r="FL38" i="1"/>
  <c r="FM38" i="1"/>
  <c r="FN38" i="1"/>
  <c r="FF38" i="1"/>
  <c r="FG38" i="1"/>
  <c r="FH38" i="1"/>
  <c r="FI38" i="1"/>
  <c r="FA38" i="1"/>
  <c r="FB38" i="1"/>
  <c r="FC38" i="1"/>
  <c r="FD38" i="1"/>
  <c r="EV38" i="1"/>
  <c r="EW38" i="1"/>
  <c r="EX38" i="1"/>
  <c r="EY38" i="1"/>
  <c r="EQ38" i="1"/>
  <c r="ER38" i="1"/>
  <c r="ES38" i="1"/>
  <c r="ET38" i="1"/>
  <c r="EL38" i="1"/>
  <c r="EM38" i="1"/>
  <c r="EN38" i="1"/>
  <c r="EO38" i="1"/>
  <c r="EG38" i="1"/>
  <c r="EH38" i="1"/>
  <c r="EI38" i="1"/>
  <c r="EJ38" i="1"/>
  <c r="EB38" i="1"/>
  <c r="EC38" i="1"/>
  <c r="ED38" i="1"/>
  <c r="EE38" i="1"/>
  <c r="DW38" i="1"/>
  <c r="DX38" i="1"/>
  <c r="DY38" i="1"/>
  <c r="DZ38" i="1"/>
  <c r="DR38" i="1"/>
  <c r="DS38" i="1"/>
  <c r="DT38" i="1"/>
  <c r="DU38" i="1"/>
  <c r="DM38" i="1"/>
  <c r="DN38" i="1"/>
  <c r="DO38" i="1"/>
  <c r="DP38" i="1"/>
  <c r="DH38" i="1"/>
  <c r="DI38" i="1"/>
  <c r="DJ38" i="1"/>
  <c r="DK38" i="1"/>
  <c r="DC38" i="1"/>
  <c r="DD38" i="1"/>
  <c r="DE38" i="1"/>
  <c r="DF38" i="1"/>
  <c r="CX38" i="1"/>
  <c r="CY38" i="1"/>
  <c r="CZ38" i="1"/>
  <c r="DA38" i="1"/>
  <c r="GJ37" i="1"/>
  <c r="GK37" i="1"/>
  <c r="GL37" i="1"/>
  <c r="GM37" i="1"/>
  <c r="GE37" i="1"/>
  <c r="GF37" i="1"/>
  <c r="GG37" i="1"/>
  <c r="GH37" i="1"/>
  <c r="FZ37" i="1"/>
  <c r="GA37" i="1"/>
  <c r="GB37" i="1"/>
  <c r="GC37" i="1"/>
  <c r="FU37" i="1"/>
  <c r="FV37" i="1"/>
  <c r="FW37" i="1"/>
  <c r="FX37" i="1"/>
  <c r="FP37" i="1"/>
  <c r="FQ37" i="1"/>
  <c r="FR37" i="1"/>
  <c r="FS37" i="1"/>
  <c r="FK37" i="1"/>
  <c r="FL37" i="1"/>
  <c r="FM37" i="1"/>
  <c r="FN37" i="1"/>
  <c r="FF37" i="1"/>
  <c r="FG37" i="1"/>
  <c r="FH37" i="1"/>
  <c r="FI37" i="1"/>
  <c r="FA37" i="1"/>
  <c r="FB37" i="1"/>
  <c r="FC37" i="1"/>
  <c r="FD37" i="1"/>
  <c r="EV37" i="1"/>
  <c r="EW37" i="1"/>
  <c r="EX37" i="1"/>
  <c r="EY37" i="1"/>
  <c r="EQ37" i="1"/>
  <c r="ER37" i="1"/>
  <c r="ES37" i="1"/>
  <c r="ET37" i="1"/>
  <c r="EL37" i="1"/>
  <c r="EM37" i="1"/>
  <c r="EN37" i="1"/>
  <c r="EO37" i="1"/>
  <c r="EG37" i="1"/>
  <c r="EH37" i="1"/>
  <c r="EI37" i="1"/>
  <c r="EJ37" i="1"/>
  <c r="EB37" i="1"/>
  <c r="EC37" i="1"/>
  <c r="ED37" i="1"/>
  <c r="EE37" i="1"/>
  <c r="DW37" i="1"/>
  <c r="DX37" i="1"/>
  <c r="DY37" i="1"/>
  <c r="DZ37" i="1"/>
  <c r="DR37" i="1"/>
  <c r="DS37" i="1"/>
  <c r="DT37" i="1"/>
  <c r="DU37" i="1"/>
  <c r="DM37" i="1"/>
  <c r="DN37" i="1"/>
  <c r="DO37" i="1"/>
  <c r="DP37" i="1"/>
  <c r="DH37" i="1"/>
  <c r="DI37" i="1"/>
  <c r="DJ37" i="1"/>
  <c r="DK37" i="1"/>
  <c r="DC37" i="1"/>
  <c r="DD37" i="1"/>
  <c r="DE37" i="1"/>
  <c r="DF37" i="1"/>
  <c r="CX37" i="1"/>
  <c r="CY37" i="1"/>
  <c r="CZ37" i="1"/>
  <c r="DA37" i="1"/>
  <c r="GJ36" i="1"/>
  <c r="GK36" i="1"/>
  <c r="GL36" i="1"/>
  <c r="GM36" i="1"/>
  <c r="GE36" i="1"/>
  <c r="GF36" i="1"/>
  <c r="GG36" i="1"/>
  <c r="GH36" i="1"/>
  <c r="FZ36" i="1"/>
  <c r="GA36" i="1"/>
  <c r="GB36" i="1"/>
  <c r="GC36" i="1"/>
  <c r="FU36" i="1"/>
  <c r="FV36" i="1"/>
  <c r="FW36" i="1"/>
  <c r="FX36" i="1"/>
  <c r="FP36" i="1"/>
  <c r="FQ36" i="1"/>
  <c r="FR36" i="1"/>
  <c r="FS36" i="1"/>
  <c r="FK36" i="1"/>
  <c r="FL36" i="1"/>
  <c r="FM36" i="1"/>
  <c r="FN36" i="1"/>
  <c r="FF36" i="1"/>
  <c r="FG36" i="1"/>
  <c r="FH36" i="1"/>
  <c r="FI36" i="1"/>
  <c r="FA36" i="1"/>
  <c r="FB36" i="1"/>
  <c r="FC36" i="1"/>
  <c r="FD36" i="1"/>
  <c r="EV36" i="1"/>
  <c r="EQ36" i="1"/>
  <c r="ER36" i="1"/>
  <c r="ES36" i="1"/>
  <c r="ET36" i="1"/>
  <c r="EL36" i="1"/>
  <c r="EM36" i="1"/>
  <c r="EN36" i="1"/>
  <c r="EO36" i="1"/>
  <c r="EG36" i="1"/>
  <c r="EH36" i="1"/>
  <c r="EI36" i="1"/>
  <c r="EJ36" i="1"/>
  <c r="EB36" i="1"/>
  <c r="EC36" i="1"/>
  <c r="ED36" i="1"/>
  <c r="EE36" i="1"/>
  <c r="DW36" i="1"/>
  <c r="DX36" i="1"/>
  <c r="DY36" i="1"/>
  <c r="DZ36" i="1"/>
  <c r="DR36" i="1"/>
  <c r="DS36" i="1"/>
  <c r="DT36" i="1"/>
  <c r="DU36" i="1"/>
  <c r="DM36" i="1"/>
  <c r="DN36" i="1"/>
  <c r="DO36" i="1"/>
  <c r="DP36" i="1"/>
  <c r="DH36" i="1"/>
  <c r="DI36" i="1"/>
  <c r="DJ36" i="1"/>
  <c r="DK36" i="1"/>
  <c r="DC36" i="1"/>
  <c r="DD36" i="1"/>
  <c r="DE36" i="1"/>
  <c r="DF36" i="1"/>
  <c r="CX36" i="1"/>
  <c r="CY36" i="1"/>
  <c r="CZ36" i="1"/>
  <c r="DA36" i="1"/>
  <c r="GJ35" i="1"/>
  <c r="GK35" i="1"/>
  <c r="GL35" i="1"/>
  <c r="GM35" i="1"/>
  <c r="GE35" i="1"/>
  <c r="GF35" i="1"/>
  <c r="GG35" i="1"/>
  <c r="GH35" i="1"/>
  <c r="FZ35" i="1"/>
  <c r="GA35" i="1"/>
  <c r="GB35" i="1"/>
  <c r="GC35" i="1"/>
  <c r="FU35" i="1"/>
  <c r="FV35" i="1"/>
  <c r="FW35" i="1"/>
  <c r="FX35" i="1"/>
  <c r="FP35" i="1"/>
  <c r="FQ35" i="1"/>
  <c r="FR35" i="1"/>
  <c r="FS35" i="1"/>
  <c r="FK35" i="1"/>
  <c r="FL35" i="1"/>
  <c r="FM35" i="1"/>
  <c r="FN35" i="1"/>
  <c r="FF35" i="1"/>
  <c r="FG35" i="1"/>
  <c r="FH35" i="1"/>
  <c r="FI35" i="1"/>
  <c r="FA35" i="1"/>
  <c r="FB35" i="1"/>
  <c r="FC35" i="1"/>
  <c r="FD35" i="1"/>
  <c r="EV35" i="1"/>
  <c r="EW35" i="1"/>
  <c r="EX35" i="1"/>
  <c r="EY35" i="1"/>
  <c r="EQ35" i="1"/>
  <c r="ER35" i="1"/>
  <c r="ES35" i="1"/>
  <c r="ET35" i="1"/>
  <c r="EL35" i="1"/>
  <c r="EM35" i="1"/>
  <c r="EN35" i="1"/>
  <c r="EO35" i="1"/>
  <c r="EG35" i="1"/>
  <c r="EH35" i="1"/>
  <c r="EI35" i="1"/>
  <c r="EJ35" i="1"/>
  <c r="EB35" i="1"/>
  <c r="EC35" i="1"/>
  <c r="ED35" i="1"/>
  <c r="EE35" i="1"/>
  <c r="DW35" i="1"/>
  <c r="DX35" i="1"/>
  <c r="DY35" i="1"/>
  <c r="DZ35" i="1"/>
  <c r="DR35" i="1"/>
  <c r="DS35" i="1"/>
  <c r="DT35" i="1"/>
  <c r="DU35" i="1"/>
  <c r="DM35" i="1"/>
  <c r="DN35" i="1"/>
  <c r="DO35" i="1"/>
  <c r="DP35" i="1"/>
  <c r="DH35" i="1"/>
  <c r="DI35" i="1"/>
  <c r="DJ35" i="1"/>
  <c r="DK35" i="1"/>
  <c r="DC35" i="1"/>
  <c r="DD35" i="1"/>
  <c r="DE35" i="1"/>
  <c r="DF35" i="1"/>
  <c r="CX35" i="1"/>
  <c r="CY35" i="1"/>
  <c r="CZ35" i="1"/>
  <c r="DA35" i="1"/>
  <c r="GJ34" i="1"/>
  <c r="GK34" i="1"/>
  <c r="GL34" i="1"/>
  <c r="GM34" i="1"/>
  <c r="GE34" i="1"/>
  <c r="GF34" i="1"/>
  <c r="GG34" i="1"/>
  <c r="GH34" i="1"/>
  <c r="FZ34" i="1"/>
  <c r="GA34" i="1"/>
  <c r="GB34" i="1"/>
  <c r="GC34" i="1"/>
  <c r="FU34" i="1"/>
  <c r="FV34" i="1"/>
  <c r="FW34" i="1"/>
  <c r="FX34" i="1"/>
  <c r="FP34" i="1"/>
  <c r="FQ34" i="1"/>
  <c r="FR34" i="1"/>
  <c r="FS34" i="1"/>
  <c r="FK34" i="1"/>
  <c r="FL34" i="1"/>
  <c r="FM34" i="1"/>
  <c r="FN34" i="1"/>
  <c r="FF34" i="1"/>
  <c r="FG34" i="1"/>
  <c r="FH34" i="1"/>
  <c r="FI34" i="1"/>
  <c r="FA34" i="1"/>
  <c r="FB34" i="1"/>
  <c r="FC34" i="1"/>
  <c r="FD34" i="1"/>
  <c r="EV34" i="1"/>
  <c r="EW34" i="1"/>
  <c r="EX34" i="1"/>
  <c r="EY34" i="1"/>
  <c r="EQ34" i="1"/>
  <c r="ER34" i="1"/>
  <c r="ES34" i="1"/>
  <c r="ET34" i="1"/>
  <c r="EL34" i="1"/>
  <c r="EM34" i="1"/>
  <c r="EN34" i="1"/>
  <c r="EO34" i="1"/>
  <c r="EG34" i="1"/>
  <c r="EH34" i="1"/>
  <c r="EI34" i="1"/>
  <c r="EJ34" i="1"/>
  <c r="EB34" i="1"/>
  <c r="EC34" i="1"/>
  <c r="ED34" i="1"/>
  <c r="EE34" i="1"/>
  <c r="DW34" i="1"/>
  <c r="DX34" i="1"/>
  <c r="DY34" i="1"/>
  <c r="DZ34" i="1"/>
  <c r="DR34" i="1"/>
  <c r="DS34" i="1"/>
  <c r="DT34" i="1"/>
  <c r="DU34" i="1"/>
  <c r="DM34" i="1"/>
  <c r="DN34" i="1"/>
  <c r="DO34" i="1"/>
  <c r="DP34" i="1"/>
  <c r="DH34" i="1"/>
  <c r="DI34" i="1"/>
  <c r="DJ34" i="1"/>
  <c r="DK34" i="1"/>
  <c r="DC34" i="1"/>
  <c r="DD34" i="1"/>
  <c r="DE34" i="1"/>
  <c r="DF34" i="1"/>
  <c r="CX34" i="1"/>
  <c r="CY34" i="1"/>
  <c r="CZ34" i="1"/>
  <c r="DA34" i="1"/>
  <c r="GJ33" i="1"/>
  <c r="GK33" i="1"/>
  <c r="GL33" i="1"/>
  <c r="GM33" i="1"/>
  <c r="GE33" i="1"/>
  <c r="GF33" i="1"/>
  <c r="GG33" i="1"/>
  <c r="GH33" i="1"/>
  <c r="FZ33" i="1"/>
  <c r="GA33" i="1"/>
  <c r="GB33" i="1"/>
  <c r="GC33" i="1"/>
  <c r="FU33" i="1"/>
  <c r="FV33" i="1"/>
  <c r="FW33" i="1"/>
  <c r="FX33" i="1"/>
  <c r="FP33" i="1"/>
  <c r="FQ33" i="1"/>
  <c r="FR33" i="1"/>
  <c r="FS33" i="1"/>
  <c r="FK33" i="1"/>
  <c r="FL33" i="1"/>
  <c r="FM33" i="1"/>
  <c r="FN33" i="1"/>
  <c r="FF33" i="1"/>
  <c r="FG33" i="1"/>
  <c r="FH33" i="1"/>
  <c r="FI33" i="1"/>
  <c r="FA33" i="1"/>
  <c r="FB33" i="1"/>
  <c r="FC33" i="1"/>
  <c r="FD33" i="1"/>
  <c r="EV33" i="1"/>
  <c r="EW33" i="1"/>
  <c r="EX33" i="1"/>
  <c r="EY33" i="1"/>
  <c r="EQ33" i="1"/>
  <c r="ER33" i="1"/>
  <c r="ES33" i="1"/>
  <c r="ET33" i="1"/>
  <c r="EL33" i="1"/>
  <c r="EM33" i="1"/>
  <c r="EN33" i="1"/>
  <c r="EO33" i="1"/>
  <c r="EG33" i="1"/>
  <c r="EH33" i="1"/>
  <c r="EI33" i="1"/>
  <c r="EJ33" i="1"/>
  <c r="EB33" i="1"/>
  <c r="EC33" i="1"/>
  <c r="ED33" i="1"/>
  <c r="EE33" i="1"/>
  <c r="DW33" i="1"/>
  <c r="DX33" i="1"/>
  <c r="DY33" i="1"/>
  <c r="DZ33" i="1"/>
  <c r="DR33" i="1"/>
  <c r="DS33" i="1"/>
  <c r="DT33" i="1"/>
  <c r="DU33" i="1"/>
  <c r="DM33" i="1"/>
  <c r="DN33" i="1"/>
  <c r="DO33" i="1"/>
  <c r="DP33" i="1"/>
  <c r="DH33" i="1"/>
  <c r="DI33" i="1"/>
  <c r="DJ33" i="1"/>
  <c r="DK33" i="1"/>
  <c r="DC33" i="1"/>
  <c r="DD33" i="1"/>
  <c r="DE33" i="1"/>
  <c r="DF33" i="1"/>
  <c r="CX33" i="1"/>
  <c r="CY33" i="1"/>
  <c r="CZ33" i="1"/>
  <c r="DA33" i="1"/>
  <c r="GJ32" i="1"/>
  <c r="GK32" i="1"/>
  <c r="GL32" i="1"/>
  <c r="GM32" i="1"/>
  <c r="GE32" i="1"/>
  <c r="GF32" i="1"/>
  <c r="GG32" i="1"/>
  <c r="GH32" i="1"/>
  <c r="FZ32" i="1"/>
  <c r="GA32" i="1"/>
  <c r="GB32" i="1"/>
  <c r="GC32" i="1"/>
  <c r="FU32" i="1"/>
  <c r="FV32" i="1"/>
  <c r="FW32" i="1"/>
  <c r="FX32" i="1"/>
  <c r="FP32" i="1"/>
  <c r="FQ32" i="1"/>
  <c r="FR32" i="1"/>
  <c r="FS32" i="1"/>
  <c r="FK32" i="1"/>
  <c r="FL32" i="1"/>
  <c r="FM32" i="1"/>
  <c r="FN32" i="1"/>
  <c r="FF32" i="1"/>
  <c r="FG32" i="1"/>
  <c r="FH32" i="1"/>
  <c r="FI32" i="1"/>
  <c r="FA32" i="1"/>
  <c r="FB32" i="1"/>
  <c r="FC32" i="1"/>
  <c r="FD32" i="1"/>
  <c r="EV32" i="1"/>
  <c r="EW32" i="1"/>
  <c r="EX32" i="1"/>
  <c r="EY32" i="1"/>
  <c r="EQ32" i="1"/>
  <c r="ER32" i="1"/>
  <c r="ES32" i="1"/>
  <c r="ET32" i="1"/>
  <c r="EL32" i="1"/>
  <c r="EM32" i="1"/>
  <c r="EN32" i="1"/>
  <c r="EO32" i="1"/>
  <c r="EG32" i="1"/>
  <c r="EH32" i="1"/>
  <c r="EI32" i="1"/>
  <c r="EJ32" i="1"/>
  <c r="EB32" i="1"/>
  <c r="EC32" i="1"/>
  <c r="ED32" i="1"/>
  <c r="EE32" i="1"/>
  <c r="DW32" i="1"/>
  <c r="DX32" i="1"/>
  <c r="DY32" i="1"/>
  <c r="DZ32" i="1"/>
  <c r="DR32" i="1"/>
  <c r="DS32" i="1"/>
  <c r="DT32" i="1"/>
  <c r="DU32" i="1"/>
  <c r="DM32" i="1"/>
  <c r="DN32" i="1"/>
  <c r="DO32" i="1"/>
  <c r="DP32" i="1"/>
  <c r="DH32" i="1"/>
  <c r="DI32" i="1"/>
  <c r="DJ32" i="1"/>
  <c r="DK32" i="1"/>
  <c r="DC32" i="1"/>
  <c r="DD32" i="1"/>
  <c r="DE32" i="1"/>
  <c r="DF32" i="1"/>
  <c r="CX32" i="1"/>
  <c r="CY32" i="1"/>
  <c r="CZ32" i="1"/>
  <c r="DA32" i="1"/>
  <c r="GJ31" i="1"/>
  <c r="GK31" i="1"/>
  <c r="GL31" i="1"/>
  <c r="GM31" i="1"/>
  <c r="GE31" i="1"/>
  <c r="GF31" i="1"/>
  <c r="GG31" i="1"/>
  <c r="GH31" i="1"/>
  <c r="FZ31" i="1"/>
  <c r="GA31" i="1"/>
  <c r="GB31" i="1"/>
  <c r="GC31" i="1"/>
  <c r="FU31" i="1"/>
  <c r="FV31" i="1"/>
  <c r="FW31" i="1"/>
  <c r="FX31" i="1"/>
  <c r="FP31" i="1"/>
  <c r="FQ31" i="1"/>
  <c r="FR31" i="1"/>
  <c r="FS31" i="1"/>
  <c r="FK31" i="1"/>
  <c r="FL31" i="1"/>
  <c r="FM31" i="1"/>
  <c r="FN31" i="1"/>
  <c r="FF31" i="1"/>
  <c r="FG31" i="1"/>
  <c r="FH31" i="1"/>
  <c r="FI31" i="1"/>
  <c r="FA31" i="1"/>
  <c r="FB31" i="1"/>
  <c r="FC31" i="1"/>
  <c r="FD31" i="1"/>
  <c r="EV31" i="1"/>
  <c r="EW31" i="1"/>
  <c r="EX31" i="1"/>
  <c r="EY31" i="1"/>
  <c r="EQ31" i="1"/>
  <c r="ER31" i="1"/>
  <c r="ES31" i="1"/>
  <c r="ET31" i="1"/>
  <c r="EL31" i="1"/>
  <c r="EM31" i="1"/>
  <c r="EN31" i="1"/>
  <c r="EO31" i="1"/>
  <c r="EG31" i="1"/>
  <c r="EH31" i="1"/>
  <c r="EI31" i="1"/>
  <c r="EJ31" i="1"/>
  <c r="EB31" i="1"/>
  <c r="EC31" i="1"/>
  <c r="ED31" i="1"/>
  <c r="EE31" i="1"/>
  <c r="DW31" i="1"/>
  <c r="DX31" i="1"/>
  <c r="DY31" i="1"/>
  <c r="DZ31" i="1"/>
  <c r="DR31" i="1"/>
  <c r="DS31" i="1"/>
  <c r="DT31" i="1"/>
  <c r="DU31" i="1"/>
  <c r="DM31" i="1"/>
  <c r="DN31" i="1"/>
  <c r="DO31" i="1"/>
  <c r="DP31" i="1"/>
  <c r="DH31" i="1"/>
  <c r="DI31" i="1"/>
  <c r="DJ31" i="1"/>
  <c r="DK31" i="1"/>
  <c r="DC31" i="1"/>
  <c r="DD31" i="1"/>
  <c r="DE31" i="1"/>
  <c r="DF31" i="1"/>
  <c r="CX31" i="1"/>
  <c r="CY31" i="1"/>
  <c r="CZ31" i="1"/>
  <c r="DA31" i="1"/>
  <c r="GJ30" i="1"/>
  <c r="GK30" i="1"/>
  <c r="GL30" i="1"/>
  <c r="GM30" i="1"/>
  <c r="GE30" i="1"/>
  <c r="GF30" i="1"/>
  <c r="FZ30" i="1"/>
  <c r="GA30" i="1"/>
  <c r="GB30" i="1"/>
  <c r="GC30" i="1"/>
  <c r="FU30" i="1"/>
  <c r="FV30" i="1"/>
  <c r="FW30" i="1"/>
  <c r="FX30" i="1"/>
  <c r="FP30" i="1"/>
  <c r="FQ30" i="1"/>
  <c r="FR30" i="1"/>
  <c r="FS30" i="1"/>
  <c r="FK30" i="1"/>
  <c r="FL30" i="1"/>
  <c r="FM30" i="1"/>
  <c r="FN30" i="1"/>
  <c r="FF30" i="1"/>
  <c r="FG30" i="1"/>
  <c r="FH30" i="1"/>
  <c r="FI30" i="1"/>
  <c r="FA30" i="1"/>
  <c r="FB30" i="1"/>
  <c r="FC30" i="1"/>
  <c r="FD30" i="1"/>
  <c r="EV30" i="1"/>
  <c r="EW30" i="1"/>
  <c r="EX30" i="1"/>
  <c r="EY30" i="1"/>
  <c r="EQ30" i="1"/>
  <c r="ER30" i="1"/>
  <c r="EL30" i="1"/>
  <c r="EM30" i="1"/>
  <c r="EN30" i="1"/>
  <c r="EO30" i="1"/>
  <c r="EG30" i="1"/>
  <c r="EH30" i="1"/>
  <c r="EI30" i="1"/>
  <c r="EJ30" i="1"/>
  <c r="EB30" i="1"/>
  <c r="EC30" i="1"/>
  <c r="ED30" i="1"/>
  <c r="EE30" i="1"/>
  <c r="DW30" i="1"/>
  <c r="DX30" i="1"/>
  <c r="DY30" i="1"/>
  <c r="DZ30" i="1"/>
  <c r="DR30" i="1"/>
  <c r="DS30" i="1"/>
  <c r="DT30" i="1"/>
  <c r="DU30" i="1"/>
  <c r="DM30" i="1"/>
  <c r="DN30" i="1"/>
  <c r="DO30" i="1"/>
  <c r="DP30" i="1"/>
  <c r="DH30" i="1"/>
  <c r="DI30" i="1"/>
  <c r="DJ30" i="1"/>
  <c r="DK30" i="1"/>
  <c r="DC30" i="1"/>
  <c r="DD30" i="1"/>
  <c r="CX30" i="1"/>
  <c r="CY30" i="1"/>
  <c r="CZ30" i="1"/>
  <c r="DA30" i="1"/>
  <c r="GJ29" i="1"/>
  <c r="GK29" i="1"/>
  <c r="GL29" i="1"/>
  <c r="GM29" i="1"/>
  <c r="GE29" i="1"/>
  <c r="GF29" i="1"/>
  <c r="GG29" i="1"/>
  <c r="GH29" i="1"/>
  <c r="FZ29" i="1"/>
  <c r="GA29" i="1"/>
  <c r="GB29" i="1"/>
  <c r="GC29" i="1"/>
  <c r="FU29" i="1"/>
  <c r="FV29" i="1"/>
  <c r="FW29" i="1"/>
  <c r="FX29" i="1"/>
  <c r="FP29" i="1"/>
  <c r="FQ29" i="1"/>
  <c r="FR29" i="1"/>
  <c r="FS29" i="1"/>
  <c r="FK29" i="1"/>
  <c r="FL29" i="1"/>
  <c r="FM29" i="1"/>
  <c r="FN29" i="1"/>
  <c r="FF29" i="1"/>
  <c r="FG29" i="1"/>
  <c r="FH29" i="1"/>
  <c r="FI29" i="1"/>
  <c r="FA29" i="1"/>
  <c r="FB29" i="1"/>
  <c r="FC29" i="1"/>
  <c r="FD29" i="1"/>
  <c r="EV29" i="1"/>
  <c r="EW29" i="1"/>
  <c r="EX29" i="1"/>
  <c r="EY29" i="1"/>
  <c r="EQ29" i="1"/>
  <c r="ER29" i="1"/>
  <c r="ES29" i="1"/>
  <c r="ET29" i="1"/>
  <c r="EL29" i="1"/>
  <c r="EM29" i="1"/>
  <c r="EN29" i="1"/>
  <c r="EO29" i="1"/>
  <c r="EG29" i="1"/>
  <c r="EH29" i="1"/>
  <c r="EI29" i="1"/>
  <c r="EJ29" i="1"/>
  <c r="EB29" i="1"/>
  <c r="EC29" i="1"/>
  <c r="ED29" i="1"/>
  <c r="EE29" i="1"/>
  <c r="DW29" i="1"/>
  <c r="DX29" i="1"/>
  <c r="DY29" i="1"/>
  <c r="DZ29" i="1"/>
  <c r="DR29" i="1"/>
  <c r="DS29" i="1"/>
  <c r="DT29" i="1"/>
  <c r="DU29" i="1"/>
  <c r="DM29" i="1"/>
  <c r="DN29" i="1"/>
  <c r="DO29" i="1"/>
  <c r="DP29" i="1"/>
  <c r="DH29" i="1"/>
  <c r="DI29" i="1"/>
  <c r="DJ29" i="1"/>
  <c r="DK29" i="1"/>
  <c r="DC29" i="1"/>
  <c r="DD29" i="1"/>
  <c r="DE29" i="1"/>
  <c r="DF29" i="1"/>
  <c r="CX29" i="1"/>
  <c r="CY29" i="1"/>
  <c r="CZ29" i="1"/>
  <c r="DA29" i="1"/>
  <c r="GJ28" i="1"/>
  <c r="GK28" i="1"/>
  <c r="GL28" i="1"/>
  <c r="GM28" i="1"/>
  <c r="GE28" i="1"/>
  <c r="GF28" i="1"/>
  <c r="GG28" i="1"/>
  <c r="GH28" i="1"/>
  <c r="FZ28" i="1"/>
  <c r="GA28" i="1"/>
  <c r="GB28" i="1"/>
  <c r="GC28" i="1"/>
  <c r="FU28" i="1"/>
  <c r="FV28" i="1"/>
  <c r="FW28" i="1"/>
  <c r="FX28" i="1"/>
  <c r="FP28" i="1"/>
  <c r="FQ28" i="1"/>
  <c r="FR28" i="1"/>
  <c r="FS28" i="1"/>
  <c r="FK28" i="1"/>
  <c r="FL28" i="1"/>
  <c r="FM28" i="1"/>
  <c r="FN28" i="1"/>
  <c r="FF28" i="1"/>
  <c r="FG28" i="1"/>
  <c r="FH28" i="1"/>
  <c r="FI28" i="1"/>
  <c r="FA28" i="1"/>
  <c r="FB28" i="1"/>
  <c r="FC28" i="1"/>
  <c r="FD28" i="1"/>
  <c r="EV28" i="1"/>
  <c r="EW28" i="1"/>
  <c r="EX28" i="1"/>
  <c r="EY28" i="1"/>
  <c r="EQ28" i="1"/>
  <c r="ER28" i="1"/>
  <c r="ES28" i="1"/>
  <c r="ET28" i="1"/>
  <c r="EL28" i="1"/>
  <c r="EM28" i="1"/>
  <c r="EN28" i="1"/>
  <c r="EO28" i="1"/>
  <c r="EG28" i="1"/>
  <c r="EH28" i="1"/>
  <c r="EI28" i="1"/>
  <c r="EJ28" i="1"/>
  <c r="EB28" i="1"/>
  <c r="EC28" i="1"/>
  <c r="ED28" i="1"/>
  <c r="EE28" i="1"/>
  <c r="DW28" i="1"/>
  <c r="DX28" i="1"/>
  <c r="DY28" i="1"/>
  <c r="DZ28" i="1"/>
  <c r="DR28" i="1"/>
  <c r="DS28" i="1"/>
  <c r="DT28" i="1"/>
  <c r="DU28" i="1"/>
  <c r="DM28" i="1"/>
  <c r="DN28" i="1"/>
  <c r="DH28" i="1"/>
  <c r="DI28" i="1"/>
  <c r="DJ28" i="1"/>
  <c r="DK28" i="1"/>
  <c r="DC28" i="1"/>
  <c r="DD28" i="1"/>
  <c r="DE28" i="1"/>
  <c r="DF28" i="1"/>
  <c r="CX28" i="1"/>
  <c r="CY28" i="1"/>
  <c r="CZ28" i="1"/>
  <c r="DA28" i="1"/>
  <c r="GJ27" i="1"/>
  <c r="GK27" i="1"/>
  <c r="GL27" i="1"/>
  <c r="GM27" i="1"/>
  <c r="GE27" i="1"/>
  <c r="GF27" i="1"/>
  <c r="GG27" i="1"/>
  <c r="GH27" i="1"/>
  <c r="FZ27" i="1"/>
  <c r="GA27" i="1"/>
  <c r="GB27" i="1"/>
  <c r="GC27" i="1"/>
  <c r="FU27" i="1"/>
  <c r="FV27" i="1"/>
  <c r="FW27" i="1"/>
  <c r="FX27" i="1"/>
  <c r="FP27" i="1"/>
  <c r="FQ27" i="1"/>
  <c r="FR27" i="1"/>
  <c r="FS27" i="1"/>
  <c r="FK27" i="1"/>
  <c r="FL27" i="1"/>
  <c r="FM27" i="1"/>
  <c r="FN27" i="1"/>
  <c r="FF27" i="1"/>
  <c r="FG27" i="1"/>
  <c r="FH27" i="1"/>
  <c r="FI27" i="1"/>
  <c r="FA27" i="1"/>
  <c r="FB27" i="1"/>
  <c r="FC27" i="1"/>
  <c r="FD27" i="1"/>
  <c r="EV27" i="1"/>
  <c r="EW27" i="1"/>
  <c r="EX27" i="1"/>
  <c r="EY27" i="1"/>
  <c r="EQ27" i="1"/>
  <c r="ER27" i="1"/>
  <c r="ES27" i="1"/>
  <c r="ET27" i="1"/>
  <c r="EL27" i="1"/>
  <c r="EM27" i="1"/>
  <c r="EN27" i="1"/>
  <c r="EO27" i="1"/>
  <c r="EG27" i="1"/>
  <c r="EH27" i="1"/>
  <c r="EI27" i="1"/>
  <c r="EJ27" i="1"/>
  <c r="EB27" i="1"/>
  <c r="EC27" i="1"/>
  <c r="ED27" i="1"/>
  <c r="EE27" i="1"/>
  <c r="DW27" i="1"/>
  <c r="DX27" i="1"/>
  <c r="DY27" i="1"/>
  <c r="DZ27" i="1"/>
  <c r="DR27" i="1"/>
  <c r="DS27" i="1"/>
  <c r="DT27" i="1"/>
  <c r="DU27" i="1"/>
  <c r="DM27" i="1"/>
  <c r="DN27" i="1"/>
  <c r="DO27" i="1"/>
  <c r="DP27" i="1"/>
  <c r="DH27" i="1"/>
  <c r="DI27" i="1"/>
  <c r="DJ27" i="1"/>
  <c r="DK27" i="1"/>
  <c r="DC27" i="1"/>
  <c r="DD27" i="1"/>
  <c r="DE27" i="1"/>
  <c r="DF27" i="1"/>
  <c r="CX27" i="1"/>
  <c r="CY27" i="1"/>
  <c r="CZ27" i="1"/>
  <c r="DA27" i="1"/>
  <c r="GJ26" i="1"/>
  <c r="GK26" i="1"/>
  <c r="GL26" i="1"/>
  <c r="GM26" i="1"/>
  <c r="GE26" i="1"/>
  <c r="GF26" i="1"/>
  <c r="GG26" i="1"/>
  <c r="GH26" i="1"/>
  <c r="FZ26" i="1"/>
  <c r="GA26" i="1"/>
  <c r="GB26" i="1"/>
  <c r="GC26" i="1"/>
  <c r="FU26" i="1"/>
  <c r="FV26" i="1"/>
  <c r="FW26" i="1"/>
  <c r="FX26" i="1"/>
  <c r="FP26" i="1"/>
  <c r="FQ26" i="1"/>
  <c r="FR26" i="1"/>
  <c r="FS26" i="1"/>
  <c r="FK26" i="1"/>
  <c r="FL26" i="1"/>
  <c r="FM26" i="1"/>
  <c r="FN26" i="1"/>
  <c r="FF26" i="1"/>
  <c r="FG26" i="1"/>
  <c r="FA26" i="1"/>
  <c r="FB26" i="1"/>
  <c r="FC26" i="1"/>
  <c r="FD26" i="1"/>
  <c r="EV26" i="1"/>
  <c r="EW26" i="1"/>
  <c r="EX26" i="1"/>
  <c r="EY26" i="1"/>
  <c r="EQ26" i="1"/>
  <c r="ER26" i="1"/>
  <c r="ES26" i="1"/>
  <c r="ET26" i="1"/>
  <c r="EL26" i="1"/>
  <c r="EM26" i="1"/>
  <c r="EN26" i="1"/>
  <c r="EO26" i="1"/>
  <c r="EG26" i="1"/>
  <c r="EH26" i="1"/>
  <c r="EI26" i="1"/>
  <c r="EJ26" i="1"/>
  <c r="EB26" i="1"/>
  <c r="EC26" i="1"/>
  <c r="ED26" i="1"/>
  <c r="EE26" i="1"/>
  <c r="DW26" i="1"/>
  <c r="DX26" i="1"/>
  <c r="DY26" i="1"/>
  <c r="DZ26" i="1"/>
  <c r="DR26" i="1"/>
  <c r="DS26" i="1"/>
  <c r="DT26" i="1"/>
  <c r="DU26" i="1"/>
  <c r="DM26" i="1"/>
  <c r="DN26" i="1"/>
  <c r="DO26" i="1"/>
  <c r="DP26" i="1"/>
  <c r="DH26" i="1"/>
  <c r="DI26" i="1"/>
  <c r="DJ26" i="1"/>
  <c r="DK26" i="1"/>
  <c r="DC26" i="1"/>
  <c r="DD26" i="1"/>
  <c r="DE26" i="1"/>
  <c r="DF26" i="1"/>
  <c r="CX26" i="1"/>
  <c r="CY26" i="1"/>
  <c r="CZ26" i="1"/>
  <c r="DA26" i="1"/>
  <c r="GJ25" i="1"/>
  <c r="GK25" i="1"/>
  <c r="GL25" i="1"/>
  <c r="GM25" i="1"/>
  <c r="GE25" i="1"/>
  <c r="GF25" i="1"/>
  <c r="GG25" i="1"/>
  <c r="GH25" i="1"/>
  <c r="FZ25" i="1"/>
  <c r="GA25" i="1"/>
  <c r="GB25" i="1"/>
  <c r="GC25" i="1"/>
  <c r="FU25" i="1"/>
  <c r="FV25" i="1"/>
  <c r="FW25" i="1"/>
  <c r="FX25" i="1"/>
  <c r="FP25" i="1"/>
  <c r="FQ25" i="1"/>
  <c r="FR25" i="1"/>
  <c r="FS25" i="1"/>
  <c r="FK25" i="1"/>
  <c r="FL25" i="1"/>
  <c r="FM25" i="1"/>
  <c r="FN25" i="1"/>
  <c r="FF25" i="1"/>
  <c r="FG25" i="1"/>
  <c r="FH25" i="1"/>
  <c r="FI25" i="1"/>
  <c r="FA25" i="1"/>
  <c r="FB25" i="1"/>
  <c r="FC25" i="1"/>
  <c r="FD25" i="1"/>
  <c r="EV25" i="1"/>
  <c r="EW25" i="1"/>
  <c r="EX25" i="1"/>
  <c r="EY25" i="1"/>
  <c r="EQ25" i="1"/>
  <c r="ER25" i="1"/>
  <c r="ES25" i="1"/>
  <c r="ET25" i="1"/>
  <c r="EL25" i="1"/>
  <c r="EM25" i="1"/>
  <c r="EN25" i="1"/>
  <c r="EO25" i="1"/>
  <c r="EG25" i="1"/>
  <c r="EH25" i="1"/>
  <c r="EI25" i="1"/>
  <c r="EJ25" i="1"/>
  <c r="EB25" i="1"/>
  <c r="EC25" i="1"/>
  <c r="ED25" i="1"/>
  <c r="EE25" i="1"/>
  <c r="DW25" i="1"/>
  <c r="DX25" i="1"/>
  <c r="DY25" i="1"/>
  <c r="DZ25" i="1"/>
  <c r="DR25" i="1"/>
  <c r="DS25" i="1"/>
  <c r="DT25" i="1"/>
  <c r="DU25" i="1"/>
  <c r="DM25" i="1"/>
  <c r="DN25" i="1"/>
  <c r="DO25" i="1"/>
  <c r="DP25" i="1"/>
  <c r="DH25" i="1"/>
  <c r="DI25" i="1"/>
  <c r="DJ25" i="1"/>
  <c r="DK25" i="1"/>
  <c r="DC25" i="1"/>
  <c r="DD25" i="1"/>
  <c r="DE25" i="1"/>
  <c r="DF25" i="1"/>
  <c r="CX25" i="1"/>
  <c r="CY25" i="1"/>
  <c r="CZ25" i="1"/>
  <c r="DA25" i="1"/>
  <c r="GJ24" i="1"/>
  <c r="GK24" i="1"/>
  <c r="GL24" i="1"/>
  <c r="GM24" i="1"/>
  <c r="GE24" i="1"/>
  <c r="GF24" i="1"/>
  <c r="GG24" i="1"/>
  <c r="GH24" i="1"/>
  <c r="FZ24" i="1"/>
  <c r="GA24" i="1"/>
  <c r="GB24" i="1"/>
  <c r="GC24" i="1"/>
  <c r="FU24" i="1"/>
  <c r="FV24" i="1"/>
  <c r="FW24" i="1"/>
  <c r="FX24" i="1"/>
  <c r="FP24" i="1"/>
  <c r="FQ24" i="1"/>
  <c r="FR24" i="1"/>
  <c r="FS24" i="1"/>
  <c r="FK24" i="1"/>
  <c r="FL24" i="1"/>
  <c r="FM24" i="1"/>
  <c r="FN24" i="1"/>
  <c r="FF24" i="1"/>
  <c r="FG24" i="1"/>
  <c r="FH24" i="1"/>
  <c r="FI24" i="1"/>
  <c r="FA24" i="1"/>
  <c r="FB24" i="1"/>
  <c r="FC24" i="1"/>
  <c r="FD24" i="1"/>
  <c r="EV24" i="1"/>
  <c r="EW24" i="1"/>
  <c r="EX24" i="1"/>
  <c r="EY24" i="1"/>
  <c r="EQ24" i="1"/>
  <c r="ER24" i="1"/>
  <c r="ES24" i="1"/>
  <c r="ET24" i="1"/>
  <c r="EL24" i="1"/>
  <c r="EM24" i="1"/>
  <c r="EN24" i="1"/>
  <c r="EO24" i="1"/>
  <c r="EG24" i="1"/>
  <c r="EH24" i="1"/>
  <c r="EI24" i="1"/>
  <c r="EJ24" i="1"/>
  <c r="EB24" i="1"/>
  <c r="EC24" i="1"/>
  <c r="ED24" i="1"/>
  <c r="EE24" i="1"/>
  <c r="DW24" i="1"/>
  <c r="DX24" i="1"/>
  <c r="DY24" i="1"/>
  <c r="DZ24" i="1"/>
  <c r="DR24" i="1"/>
  <c r="DS24" i="1"/>
  <c r="DT24" i="1"/>
  <c r="DU24" i="1"/>
  <c r="DM24" i="1"/>
  <c r="DN24" i="1"/>
  <c r="DO24" i="1"/>
  <c r="DP24" i="1"/>
  <c r="DH24" i="1"/>
  <c r="DI24" i="1"/>
  <c r="DJ24" i="1"/>
  <c r="DK24" i="1"/>
  <c r="DC24" i="1"/>
  <c r="DD24" i="1"/>
  <c r="DE24" i="1"/>
  <c r="DF24" i="1"/>
  <c r="CX24" i="1"/>
  <c r="CY24" i="1"/>
  <c r="CZ24" i="1"/>
  <c r="DA24" i="1"/>
  <c r="GJ23" i="1"/>
  <c r="GK23" i="1"/>
  <c r="GL23" i="1"/>
  <c r="GM23" i="1"/>
  <c r="GE23" i="1"/>
  <c r="GF23" i="1"/>
  <c r="GG23" i="1"/>
  <c r="GH23" i="1"/>
  <c r="FZ23" i="1"/>
  <c r="GA23" i="1"/>
  <c r="GB23" i="1"/>
  <c r="GC23" i="1"/>
  <c r="FU23" i="1"/>
  <c r="FV23" i="1"/>
  <c r="FW23" i="1"/>
  <c r="FX23" i="1"/>
  <c r="FP23" i="1"/>
  <c r="FQ23" i="1"/>
  <c r="FR23" i="1"/>
  <c r="FS23" i="1"/>
  <c r="FK23" i="1"/>
  <c r="FL23" i="1"/>
  <c r="FM23" i="1"/>
  <c r="FN23" i="1"/>
  <c r="FF23" i="1"/>
  <c r="FG23" i="1"/>
  <c r="FH23" i="1"/>
  <c r="FI23" i="1"/>
  <c r="FA23" i="1"/>
  <c r="FB23" i="1"/>
  <c r="FC23" i="1"/>
  <c r="FD23" i="1"/>
  <c r="EV23" i="1"/>
  <c r="EW23" i="1"/>
  <c r="EX23" i="1"/>
  <c r="EY23" i="1"/>
  <c r="EQ23" i="1"/>
  <c r="ER23" i="1"/>
  <c r="ES23" i="1"/>
  <c r="ET23" i="1"/>
  <c r="EL23" i="1"/>
  <c r="EM23" i="1"/>
  <c r="EN23" i="1"/>
  <c r="EO23" i="1"/>
  <c r="EG23" i="1"/>
  <c r="EH23" i="1"/>
  <c r="EI23" i="1"/>
  <c r="EJ23" i="1"/>
  <c r="EB23" i="1"/>
  <c r="EC23" i="1"/>
  <c r="ED23" i="1"/>
  <c r="EE23" i="1"/>
  <c r="DW23" i="1"/>
  <c r="DX23" i="1"/>
  <c r="DY23" i="1"/>
  <c r="DZ23" i="1"/>
  <c r="DR23" i="1"/>
  <c r="DS23" i="1"/>
  <c r="DT23" i="1"/>
  <c r="DU23" i="1"/>
  <c r="DM23" i="1"/>
  <c r="DN23" i="1"/>
  <c r="DO23" i="1"/>
  <c r="DP23" i="1"/>
  <c r="DH23" i="1"/>
  <c r="DI23" i="1"/>
  <c r="DJ23" i="1"/>
  <c r="DK23" i="1"/>
  <c r="DC23" i="1"/>
  <c r="DD23" i="1"/>
  <c r="DE23" i="1"/>
  <c r="DF23" i="1"/>
  <c r="CX23" i="1"/>
  <c r="CY23" i="1"/>
  <c r="CZ23" i="1"/>
  <c r="DA23" i="1"/>
  <c r="GJ22" i="1"/>
  <c r="GK22" i="1"/>
  <c r="GL22" i="1"/>
  <c r="GM22" i="1"/>
  <c r="GE22" i="1"/>
  <c r="GF22" i="1"/>
  <c r="GG22" i="1"/>
  <c r="GH22" i="1"/>
  <c r="FZ22" i="1"/>
  <c r="GA22" i="1"/>
  <c r="GB22" i="1"/>
  <c r="GC22" i="1"/>
  <c r="FU22" i="1"/>
  <c r="FV22" i="1"/>
  <c r="FW22" i="1"/>
  <c r="FX22" i="1"/>
  <c r="FP22" i="1"/>
  <c r="FQ22" i="1"/>
  <c r="FR22" i="1"/>
  <c r="FS22" i="1"/>
  <c r="FK22" i="1"/>
  <c r="FL22" i="1"/>
  <c r="FM22" i="1"/>
  <c r="FN22" i="1"/>
  <c r="FF22" i="1"/>
  <c r="FG22" i="1"/>
  <c r="FH22" i="1"/>
  <c r="FI22" i="1"/>
  <c r="FA22" i="1"/>
  <c r="FB22" i="1"/>
  <c r="FC22" i="1"/>
  <c r="FD22" i="1"/>
  <c r="EV22" i="1"/>
  <c r="EW22" i="1"/>
  <c r="EX22" i="1"/>
  <c r="EY22" i="1"/>
  <c r="EQ22" i="1"/>
  <c r="ER22" i="1"/>
  <c r="ES22" i="1"/>
  <c r="ET22" i="1"/>
  <c r="EL22" i="1"/>
  <c r="EM22" i="1"/>
  <c r="EN22" i="1"/>
  <c r="EO22" i="1"/>
  <c r="EG22" i="1"/>
  <c r="EH22" i="1"/>
  <c r="EI22" i="1"/>
  <c r="EJ22" i="1"/>
  <c r="EB22" i="1"/>
  <c r="EC22" i="1"/>
  <c r="ED22" i="1"/>
  <c r="EE22" i="1"/>
  <c r="DW22" i="1"/>
  <c r="DX22" i="1"/>
  <c r="DY22" i="1"/>
  <c r="DZ22" i="1"/>
  <c r="DR22" i="1"/>
  <c r="DS22" i="1"/>
  <c r="DT22" i="1"/>
  <c r="DU22" i="1"/>
  <c r="DM22" i="1"/>
  <c r="DN22" i="1"/>
  <c r="DO22" i="1"/>
  <c r="DP22" i="1"/>
  <c r="DH22" i="1"/>
  <c r="DI22" i="1"/>
  <c r="DJ22" i="1"/>
  <c r="DK22" i="1"/>
  <c r="DC22" i="1"/>
  <c r="DD22" i="1"/>
  <c r="DE22" i="1"/>
  <c r="CX22" i="1"/>
  <c r="CY22" i="1"/>
  <c r="CZ22" i="1"/>
  <c r="DA22" i="1"/>
  <c r="GJ21" i="1"/>
  <c r="GK21" i="1"/>
  <c r="GL21" i="1"/>
  <c r="GM21" i="1"/>
  <c r="GE21" i="1"/>
  <c r="GF21" i="1"/>
  <c r="GG21" i="1"/>
  <c r="GH21" i="1"/>
  <c r="FZ21" i="1"/>
  <c r="GA21" i="1"/>
  <c r="GB21" i="1"/>
  <c r="GC21" i="1"/>
  <c r="FU21" i="1"/>
  <c r="FV21" i="1"/>
  <c r="FW21" i="1"/>
  <c r="FX21" i="1"/>
  <c r="FP21" i="1"/>
  <c r="FQ21" i="1"/>
  <c r="FR21" i="1"/>
  <c r="FS21" i="1"/>
  <c r="FK21" i="1"/>
  <c r="FL21" i="1"/>
  <c r="FM21" i="1"/>
  <c r="FN21" i="1"/>
  <c r="FF21" i="1"/>
  <c r="FG21" i="1"/>
  <c r="FH21" i="1"/>
  <c r="FI21" i="1"/>
  <c r="FA21" i="1"/>
  <c r="FB21" i="1"/>
  <c r="FC21" i="1"/>
  <c r="FD21" i="1"/>
  <c r="EV21" i="1"/>
  <c r="EW21" i="1"/>
  <c r="EX21" i="1"/>
  <c r="EY21" i="1"/>
  <c r="EQ21" i="1"/>
  <c r="ER21" i="1"/>
  <c r="ES21" i="1"/>
  <c r="ET21" i="1"/>
  <c r="EL21" i="1"/>
  <c r="EM21" i="1"/>
  <c r="EN21" i="1"/>
  <c r="EO21" i="1"/>
  <c r="EG21" i="1"/>
  <c r="EH21" i="1"/>
  <c r="EB21" i="1"/>
  <c r="EC21" i="1"/>
  <c r="ED21" i="1"/>
  <c r="EE21" i="1"/>
  <c r="DW21" i="1"/>
  <c r="DX21" i="1"/>
  <c r="DY21" i="1"/>
  <c r="DZ21" i="1"/>
  <c r="DR21" i="1"/>
  <c r="DS21" i="1"/>
  <c r="DT21" i="1"/>
  <c r="DU21" i="1"/>
  <c r="DM21" i="1"/>
  <c r="DN21" i="1"/>
  <c r="DO21" i="1"/>
  <c r="DP21" i="1"/>
  <c r="DH21" i="1"/>
  <c r="DI21" i="1"/>
  <c r="DJ21" i="1"/>
  <c r="DK21" i="1"/>
  <c r="DC21" i="1"/>
  <c r="DD21" i="1"/>
  <c r="DE21" i="1"/>
  <c r="DF21" i="1"/>
  <c r="CX21" i="1"/>
  <c r="CY21" i="1"/>
  <c r="CZ21" i="1"/>
  <c r="DA21" i="1"/>
  <c r="GJ20" i="1"/>
  <c r="GK20" i="1"/>
  <c r="GL20" i="1"/>
  <c r="GM20" i="1"/>
  <c r="GE20" i="1"/>
  <c r="GF20" i="1"/>
  <c r="GG20" i="1"/>
  <c r="GH20" i="1"/>
  <c r="FZ20" i="1"/>
  <c r="FU20" i="1"/>
  <c r="FV20" i="1"/>
  <c r="FW20" i="1"/>
  <c r="FX20" i="1"/>
  <c r="FP20" i="1"/>
  <c r="FQ20" i="1"/>
  <c r="FR20" i="1"/>
  <c r="FS20" i="1"/>
  <c r="FK20" i="1"/>
  <c r="FL20" i="1"/>
  <c r="FM20" i="1"/>
  <c r="FN20" i="1"/>
  <c r="FF20" i="1"/>
  <c r="FG20" i="1"/>
  <c r="FH20" i="1"/>
  <c r="FI20" i="1"/>
  <c r="FA20" i="1"/>
  <c r="FB20" i="1"/>
  <c r="FC20" i="1"/>
  <c r="FD20" i="1"/>
  <c r="EV20" i="1"/>
  <c r="EW20" i="1"/>
  <c r="EX20" i="1"/>
  <c r="EY20" i="1"/>
  <c r="EQ20" i="1"/>
  <c r="ER20" i="1"/>
  <c r="ES20" i="1"/>
  <c r="ET20" i="1"/>
  <c r="EL20" i="1"/>
  <c r="EM20" i="1"/>
  <c r="EN20" i="1"/>
  <c r="EO20" i="1"/>
  <c r="EG20" i="1"/>
  <c r="EH20" i="1"/>
  <c r="EI20" i="1"/>
  <c r="EJ20" i="1"/>
  <c r="EB20" i="1"/>
  <c r="EC20" i="1"/>
  <c r="ED20" i="1"/>
  <c r="EE20" i="1"/>
  <c r="DW20" i="1"/>
  <c r="DX20" i="1"/>
  <c r="DY20" i="1"/>
  <c r="DZ20" i="1"/>
  <c r="DR20" i="1"/>
  <c r="DS20" i="1"/>
  <c r="DT20" i="1"/>
  <c r="DU20" i="1"/>
  <c r="DM20" i="1"/>
  <c r="DN20" i="1"/>
  <c r="DO20" i="1"/>
  <c r="DP20" i="1"/>
  <c r="DH20" i="1"/>
  <c r="DI20" i="1"/>
  <c r="DJ20" i="1"/>
  <c r="DK20" i="1"/>
  <c r="DC20" i="1"/>
  <c r="DD20" i="1"/>
  <c r="DE20" i="1"/>
  <c r="DF20" i="1"/>
  <c r="CX20" i="1"/>
  <c r="CY20" i="1"/>
  <c r="CZ20" i="1"/>
  <c r="DA20" i="1"/>
  <c r="GJ19" i="1"/>
  <c r="GK19" i="1"/>
  <c r="GL19" i="1"/>
  <c r="GM19" i="1"/>
  <c r="GE19" i="1"/>
  <c r="GF19" i="1"/>
  <c r="GG19" i="1"/>
  <c r="GH19" i="1"/>
  <c r="FZ19" i="1"/>
  <c r="GA19" i="1"/>
  <c r="GB19" i="1"/>
  <c r="GC19" i="1"/>
  <c r="FU19" i="1"/>
  <c r="FV19" i="1"/>
  <c r="FW19" i="1"/>
  <c r="FX19" i="1"/>
  <c r="FP19" i="1"/>
  <c r="FQ19" i="1"/>
  <c r="FR19" i="1"/>
  <c r="FS19" i="1"/>
  <c r="FK19" i="1"/>
  <c r="FL19" i="1"/>
  <c r="FM19" i="1"/>
  <c r="FN19" i="1"/>
  <c r="FF19" i="1"/>
  <c r="FG19" i="1"/>
  <c r="FH19" i="1"/>
  <c r="FI19" i="1"/>
  <c r="FA19" i="1"/>
  <c r="FB19" i="1"/>
  <c r="FC19" i="1"/>
  <c r="FD19" i="1"/>
  <c r="EV19" i="1"/>
  <c r="EW19" i="1"/>
  <c r="EX19" i="1"/>
  <c r="EY19" i="1"/>
  <c r="EQ19" i="1"/>
  <c r="ER19" i="1"/>
  <c r="ES19" i="1"/>
  <c r="ET19" i="1"/>
  <c r="EL19" i="1"/>
  <c r="EM19" i="1"/>
  <c r="EN19" i="1"/>
  <c r="EO19" i="1"/>
  <c r="EG19" i="1"/>
  <c r="EH19" i="1"/>
  <c r="EI19" i="1"/>
  <c r="EJ19" i="1"/>
  <c r="EB19" i="1"/>
  <c r="EC19" i="1"/>
  <c r="ED19" i="1"/>
  <c r="EE19" i="1"/>
  <c r="DW19" i="1"/>
  <c r="DX19" i="1"/>
  <c r="DY19" i="1"/>
  <c r="DZ19" i="1"/>
  <c r="DR19" i="1"/>
  <c r="DS19" i="1"/>
  <c r="DT19" i="1"/>
  <c r="DU19" i="1"/>
  <c r="DM19" i="1"/>
  <c r="DN19" i="1"/>
  <c r="DO19" i="1"/>
  <c r="DP19" i="1"/>
  <c r="DH19" i="1"/>
  <c r="DI19" i="1"/>
  <c r="DJ19" i="1"/>
  <c r="DK19" i="1"/>
  <c r="DC19" i="1"/>
  <c r="DD19" i="1"/>
  <c r="DE19" i="1"/>
  <c r="DF19" i="1"/>
  <c r="CX19" i="1"/>
  <c r="CY19" i="1"/>
  <c r="CZ19" i="1"/>
  <c r="DA19" i="1"/>
  <c r="GJ18" i="1"/>
  <c r="GK18" i="1"/>
  <c r="GL18" i="1"/>
  <c r="GM18" i="1"/>
  <c r="GE18" i="1"/>
  <c r="GF18" i="1"/>
  <c r="GG18" i="1"/>
  <c r="GH18" i="1"/>
  <c r="FZ18" i="1"/>
  <c r="GA18" i="1"/>
  <c r="GB18" i="1"/>
  <c r="GC18" i="1"/>
  <c r="FU18" i="1"/>
  <c r="FV18" i="1"/>
  <c r="FW18" i="1"/>
  <c r="FX18" i="1"/>
  <c r="FP18" i="1"/>
  <c r="FQ18" i="1"/>
  <c r="FR18" i="1"/>
  <c r="FS18" i="1"/>
  <c r="FK18" i="1"/>
  <c r="FF18" i="1"/>
  <c r="FG18" i="1"/>
  <c r="FH18" i="1"/>
  <c r="FI18" i="1"/>
  <c r="FA18" i="1"/>
  <c r="FB18" i="1"/>
  <c r="FC18" i="1"/>
  <c r="FD18" i="1"/>
  <c r="EV18" i="1"/>
  <c r="EW18" i="1"/>
  <c r="EX18" i="1"/>
  <c r="EY18" i="1"/>
  <c r="EQ18" i="1"/>
  <c r="ER18" i="1"/>
  <c r="ES18" i="1"/>
  <c r="ET18" i="1"/>
  <c r="EL18" i="1"/>
  <c r="EM18" i="1"/>
  <c r="EN18" i="1"/>
  <c r="EO18" i="1"/>
  <c r="EG18" i="1"/>
  <c r="EH18" i="1"/>
  <c r="EI18" i="1"/>
  <c r="EJ18" i="1"/>
  <c r="EB18" i="1"/>
  <c r="EC18" i="1"/>
  <c r="ED18" i="1"/>
  <c r="EE18" i="1"/>
  <c r="DW18" i="1"/>
  <c r="DX18" i="1"/>
  <c r="DY18" i="1"/>
  <c r="DZ18" i="1"/>
  <c r="DR18" i="1"/>
  <c r="DS18" i="1"/>
  <c r="DT18" i="1"/>
  <c r="DU18" i="1"/>
  <c r="DM18" i="1"/>
  <c r="DN18" i="1"/>
  <c r="DO18" i="1"/>
  <c r="DP18" i="1"/>
  <c r="DH18" i="1"/>
  <c r="DI18" i="1"/>
  <c r="DJ18" i="1"/>
  <c r="DK18" i="1"/>
  <c r="DC18" i="1"/>
  <c r="DD18" i="1"/>
  <c r="DE18" i="1"/>
  <c r="DF18" i="1"/>
  <c r="CX18" i="1"/>
  <c r="CY18" i="1"/>
  <c r="CZ18" i="1"/>
  <c r="DA18" i="1"/>
  <c r="GJ17" i="1"/>
  <c r="GK17" i="1"/>
  <c r="GL17" i="1"/>
  <c r="GM17" i="1"/>
  <c r="GE17" i="1"/>
  <c r="GF17" i="1"/>
  <c r="GG17" i="1"/>
  <c r="GH17" i="1"/>
  <c r="FZ17" i="1"/>
  <c r="GA17" i="1"/>
  <c r="GB17" i="1"/>
  <c r="GC17" i="1"/>
  <c r="FU17" i="1"/>
  <c r="FV17" i="1"/>
  <c r="FP17" i="1"/>
  <c r="FQ17" i="1"/>
  <c r="FR17" i="1"/>
  <c r="FS17" i="1"/>
  <c r="FK17" i="1"/>
  <c r="FL17" i="1"/>
  <c r="FM17" i="1"/>
  <c r="FN17" i="1"/>
  <c r="FF17" i="1"/>
  <c r="FG17" i="1"/>
  <c r="FH17" i="1"/>
  <c r="FI17" i="1"/>
  <c r="FA17" i="1"/>
  <c r="FB17" i="1"/>
  <c r="FC17" i="1"/>
  <c r="FD17" i="1"/>
  <c r="EV17" i="1"/>
  <c r="EW17" i="1"/>
  <c r="EX17" i="1"/>
  <c r="EY17" i="1"/>
  <c r="EQ17" i="1"/>
  <c r="ER17" i="1"/>
  <c r="ES17" i="1"/>
  <c r="ET17" i="1"/>
  <c r="EL17" i="1"/>
  <c r="EM17" i="1"/>
  <c r="EN17" i="1"/>
  <c r="EO17" i="1"/>
  <c r="EG17" i="1"/>
  <c r="EH17" i="1"/>
  <c r="EI17" i="1"/>
  <c r="EJ17" i="1"/>
  <c r="EB17" i="1"/>
  <c r="EC17" i="1"/>
  <c r="DW17" i="1"/>
  <c r="DX17" i="1"/>
  <c r="DY17" i="1"/>
  <c r="DZ17" i="1"/>
  <c r="DR17" i="1"/>
  <c r="DS17" i="1"/>
  <c r="DT17" i="1"/>
  <c r="DU17" i="1"/>
  <c r="DM17" i="1"/>
  <c r="DH17" i="1"/>
  <c r="DI17" i="1"/>
  <c r="DJ17" i="1"/>
  <c r="DK17" i="1"/>
  <c r="DC17" i="1"/>
  <c r="DD17" i="1"/>
  <c r="DE17" i="1"/>
  <c r="DF17" i="1"/>
  <c r="CX17" i="1"/>
  <c r="CY17" i="1"/>
  <c r="GJ16" i="1"/>
  <c r="GK16" i="1"/>
  <c r="GL16" i="1"/>
  <c r="GM16" i="1"/>
  <c r="GE16" i="1"/>
  <c r="GF16" i="1"/>
  <c r="GG16" i="1"/>
  <c r="GH16" i="1"/>
  <c r="FZ16" i="1"/>
  <c r="GA16" i="1"/>
  <c r="GB16" i="1"/>
  <c r="GC16" i="1"/>
  <c r="FU16" i="1"/>
  <c r="FV16" i="1"/>
  <c r="FW16" i="1"/>
  <c r="FX16" i="1"/>
  <c r="FP16" i="1"/>
  <c r="FQ16" i="1"/>
  <c r="FR16" i="1"/>
  <c r="FS16" i="1"/>
  <c r="FK16" i="1"/>
  <c r="FL16" i="1"/>
  <c r="FF16" i="1"/>
  <c r="FG16" i="1"/>
  <c r="FH16" i="1"/>
  <c r="FI16" i="1"/>
  <c r="FA16" i="1"/>
  <c r="FB16" i="1"/>
  <c r="FC16" i="1"/>
  <c r="FD16" i="1"/>
  <c r="EV16" i="1"/>
  <c r="EW16" i="1"/>
  <c r="EX16" i="1"/>
  <c r="EY16" i="1"/>
  <c r="EQ16" i="1"/>
  <c r="ER16" i="1"/>
  <c r="ES16" i="1"/>
  <c r="ET16" i="1"/>
  <c r="EL16" i="1"/>
  <c r="EM16" i="1"/>
  <c r="EN16" i="1"/>
  <c r="EO16" i="1"/>
  <c r="EG16" i="1"/>
  <c r="EH16" i="1"/>
  <c r="EI16" i="1"/>
  <c r="EJ16" i="1"/>
  <c r="EB16" i="1"/>
  <c r="EC16" i="1"/>
  <c r="ED16" i="1"/>
  <c r="EE16" i="1"/>
  <c r="DW16" i="1"/>
  <c r="DX16" i="1"/>
  <c r="DY16" i="1"/>
  <c r="DZ16" i="1"/>
  <c r="DR16" i="1"/>
  <c r="DS16" i="1"/>
  <c r="DT16" i="1"/>
  <c r="DU16" i="1"/>
  <c r="DM16" i="1"/>
  <c r="DN16" i="1"/>
  <c r="DO16" i="1"/>
  <c r="DP16" i="1"/>
  <c r="DH16" i="1"/>
  <c r="DI16" i="1"/>
  <c r="DJ16" i="1"/>
  <c r="DK16" i="1"/>
  <c r="DC16" i="1"/>
  <c r="DD16" i="1"/>
  <c r="DE16" i="1"/>
  <c r="DF16" i="1"/>
  <c r="CX16" i="1"/>
  <c r="CY16" i="1"/>
  <c r="CZ16" i="1"/>
  <c r="GJ15" i="1"/>
  <c r="GK15" i="1"/>
  <c r="GL15" i="1"/>
  <c r="GM15" i="1"/>
  <c r="GE15" i="1"/>
  <c r="GF15" i="1"/>
  <c r="GG15" i="1"/>
  <c r="GH15" i="1"/>
  <c r="FZ15" i="1"/>
  <c r="GA15" i="1"/>
  <c r="GB15" i="1"/>
  <c r="GC15" i="1"/>
  <c r="FU15" i="1"/>
  <c r="FV15" i="1"/>
  <c r="FW15" i="1"/>
  <c r="FX15" i="1"/>
  <c r="FP15" i="1"/>
  <c r="FQ15" i="1"/>
  <c r="FR15" i="1"/>
  <c r="FS15" i="1"/>
  <c r="FK15" i="1"/>
  <c r="FL15" i="1"/>
  <c r="FM15" i="1"/>
  <c r="FN15" i="1"/>
  <c r="FF15" i="1"/>
  <c r="FG15" i="1"/>
  <c r="FH15" i="1"/>
  <c r="FI15" i="1"/>
  <c r="FA15" i="1"/>
  <c r="FB15" i="1"/>
  <c r="FC15" i="1"/>
  <c r="FD15" i="1"/>
  <c r="EV15" i="1"/>
  <c r="EW15" i="1"/>
  <c r="EX15" i="1"/>
  <c r="EY15" i="1"/>
  <c r="EQ15" i="1"/>
  <c r="ER15" i="1"/>
  <c r="ES15" i="1"/>
  <c r="ET15" i="1"/>
  <c r="EL15" i="1"/>
  <c r="EM15" i="1"/>
  <c r="EN15" i="1"/>
  <c r="EO15" i="1"/>
  <c r="EG15" i="1"/>
  <c r="EH15" i="1"/>
  <c r="EI15" i="1"/>
  <c r="EJ15" i="1"/>
  <c r="EB15" i="1"/>
  <c r="EC15" i="1"/>
  <c r="ED15" i="1"/>
  <c r="EE15" i="1"/>
  <c r="DW15" i="1"/>
  <c r="DX15" i="1"/>
  <c r="DY15" i="1"/>
  <c r="DZ15" i="1"/>
  <c r="DR15" i="1"/>
  <c r="DS15" i="1"/>
  <c r="DT15" i="1"/>
  <c r="DU15" i="1"/>
  <c r="DM15" i="1"/>
  <c r="DN15" i="1"/>
  <c r="DO15" i="1"/>
  <c r="DP15" i="1"/>
  <c r="DH15" i="1"/>
  <c r="DI15" i="1"/>
  <c r="DJ15" i="1"/>
  <c r="DK15" i="1"/>
  <c r="DC15" i="1"/>
  <c r="DD15" i="1"/>
  <c r="DE15" i="1"/>
  <c r="DF15" i="1"/>
  <c r="CX15" i="1"/>
  <c r="CY15" i="1"/>
  <c r="CZ15" i="1"/>
  <c r="DA15" i="1"/>
  <c r="GJ14" i="1"/>
  <c r="GK14" i="1"/>
  <c r="GL14" i="1"/>
  <c r="GM14" i="1"/>
  <c r="GE14" i="1"/>
  <c r="GF14" i="1"/>
  <c r="GG14" i="1"/>
  <c r="GH14" i="1"/>
  <c r="FZ14" i="1"/>
  <c r="GA14" i="1"/>
  <c r="GB14" i="1"/>
  <c r="GC14" i="1"/>
  <c r="FU14" i="1"/>
  <c r="FV14" i="1"/>
  <c r="FW14" i="1"/>
  <c r="FX14" i="1"/>
  <c r="FP14" i="1"/>
  <c r="FQ14" i="1"/>
  <c r="FR14" i="1"/>
  <c r="FS14" i="1"/>
  <c r="FK14" i="1"/>
  <c r="FL14" i="1"/>
  <c r="FM14" i="1"/>
  <c r="FN14" i="1"/>
  <c r="FF14" i="1"/>
  <c r="FG14" i="1"/>
  <c r="FH14" i="1"/>
  <c r="FI14" i="1"/>
  <c r="FA14" i="1"/>
  <c r="EV14" i="1"/>
  <c r="EW14" i="1"/>
  <c r="EX14" i="1"/>
  <c r="EY14" i="1"/>
  <c r="EQ14" i="1"/>
  <c r="ER14" i="1"/>
  <c r="ES14" i="1"/>
  <c r="EL14" i="1"/>
  <c r="EM14" i="1"/>
  <c r="EN14" i="1"/>
  <c r="EO14" i="1"/>
  <c r="EG14" i="1"/>
  <c r="EH14" i="1"/>
  <c r="EI14" i="1"/>
  <c r="EJ14" i="1"/>
  <c r="EB14" i="1"/>
  <c r="EC14" i="1"/>
  <c r="ED14" i="1"/>
  <c r="EE14" i="1"/>
  <c r="DW14" i="1"/>
  <c r="DX14" i="1"/>
  <c r="DY14" i="1"/>
  <c r="DZ14" i="1"/>
  <c r="DR14" i="1"/>
  <c r="DS14" i="1"/>
  <c r="DT14" i="1"/>
  <c r="DU14" i="1"/>
  <c r="DM14" i="1"/>
  <c r="DN14" i="1"/>
  <c r="DO14" i="1"/>
  <c r="DP14" i="1"/>
  <c r="DH14" i="1"/>
  <c r="DI14" i="1"/>
  <c r="DJ14" i="1"/>
  <c r="DK14" i="1"/>
  <c r="DC14" i="1"/>
  <c r="DD14" i="1"/>
  <c r="DE14" i="1"/>
  <c r="DF14" i="1"/>
  <c r="CX14" i="1"/>
  <c r="CY14" i="1"/>
  <c r="CZ14" i="1"/>
  <c r="DA14" i="1"/>
  <c r="GJ13" i="1"/>
  <c r="GI13" i="1"/>
  <c r="GI14" i="1"/>
  <c r="GI15" i="1"/>
  <c r="GI16" i="1"/>
  <c r="GI17" i="1"/>
  <c r="GI18" i="1"/>
  <c r="GI19" i="1"/>
  <c r="GI20" i="1"/>
  <c r="GI21" i="1"/>
  <c r="GI22" i="1"/>
  <c r="GI23" i="1"/>
  <c r="GI24" i="1"/>
  <c r="GI25" i="1"/>
  <c r="GI26" i="1"/>
  <c r="GI27" i="1"/>
  <c r="GI28" i="1"/>
  <c r="GI29" i="1"/>
  <c r="GI30" i="1"/>
  <c r="GI31" i="1"/>
  <c r="GI32" i="1"/>
  <c r="GI33" i="1"/>
  <c r="GI34" i="1"/>
  <c r="GI35" i="1"/>
  <c r="GI36" i="1"/>
  <c r="GI37" i="1"/>
  <c r="GI38" i="1"/>
  <c r="GI39" i="1"/>
  <c r="GI40" i="1"/>
  <c r="GI41" i="1"/>
  <c r="GI42" i="1"/>
  <c r="GI43" i="1"/>
  <c r="GI44" i="1"/>
  <c r="GI45" i="1"/>
  <c r="GI46" i="1"/>
  <c r="GI47" i="1"/>
  <c r="GI48" i="1"/>
  <c r="GI49" i="1"/>
  <c r="GI50" i="1"/>
  <c r="GI51" i="1"/>
  <c r="GI52" i="1"/>
  <c r="GI53" i="1"/>
  <c r="GI54" i="1"/>
  <c r="GI55" i="1"/>
  <c r="GI56" i="1"/>
  <c r="GI57" i="1"/>
  <c r="GI58" i="1"/>
  <c r="GI59" i="1"/>
  <c r="GI60" i="1"/>
  <c r="GI61" i="1"/>
  <c r="GI62" i="1"/>
  <c r="GI63" i="1"/>
  <c r="GI64" i="1"/>
  <c r="GI65" i="1"/>
  <c r="GI66" i="1"/>
  <c r="GI67" i="1"/>
  <c r="GI68" i="1"/>
  <c r="GI69" i="1"/>
  <c r="GI70" i="1"/>
  <c r="GI71" i="1"/>
  <c r="GI72" i="1"/>
  <c r="GI73" i="1"/>
  <c r="GI74" i="1"/>
  <c r="GI75" i="1"/>
  <c r="GI76" i="1"/>
  <c r="GI77" i="1"/>
  <c r="GI78" i="1"/>
  <c r="GI79" i="1"/>
  <c r="GI80" i="1"/>
  <c r="GI81" i="1"/>
  <c r="GI82" i="1"/>
  <c r="GI83" i="1"/>
  <c r="GI84" i="1"/>
  <c r="GI85" i="1"/>
  <c r="GI86" i="1"/>
  <c r="GE13" i="1"/>
  <c r="GF13" i="1"/>
  <c r="GG13" i="1"/>
  <c r="GH13" i="1"/>
  <c r="GD13" i="1"/>
  <c r="GD14" i="1"/>
  <c r="GD15" i="1"/>
  <c r="GD16" i="1"/>
  <c r="GD17" i="1"/>
  <c r="GD18" i="1"/>
  <c r="GD19" i="1"/>
  <c r="GD20" i="1"/>
  <c r="GD21" i="1"/>
  <c r="GD22" i="1"/>
  <c r="GD23" i="1"/>
  <c r="GD24" i="1"/>
  <c r="GD25" i="1"/>
  <c r="GD26" i="1"/>
  <c r="GD27" i="1"/>
  <c r="GD28" i="1"/>
  <c r="GD29" i="1"/>
  <c r="GD30" i="1"/>
  <c r="GD31" i="1"/>
  <c r="GD32" i="1"/>
  <c r="GD33" i="1"/>
  <c r="GD34" i="1"/>
  <c r="GD35" i="1"/>
  <c r="GD36" i="1"/>
  <c r="GD37" i="1"/>
  <c r="GD38" i="1"/>
  <c r="GD39" i="1"/>
  <c r="GD40" i="1"/>
  <c r="GD41" i="1"/>
  <c r="GD42" i="1"/>
  <c r="GD43" i="1"/>
  <c r="GD44" i="1"/>
  <c r="GD45" i="1"/>
  <c r="GD46" i="1"/>
  <c r="GD47" i="1"/>
  <c r="GD48" i="1"/>
  <c r="GD49" i="1"/>
  <c r="GD50" i="1"/>
  <c r="GD51" i="1"/>
  <c r="GD52" i="1"/>
  <c r="GD53" i="1"/>
  <c r="GD54" i="1"/>
  <c r="GD55" i="1"/>
  <c r="GD56" i="1"/>
  <c r="GD57" i="1"/>
  <c r="GD58" i="1"/>
  <c r="GD59" i="1"/>
  <c r="GD60" i="1"/>
  <c r="GD61" i="1"/>
  <c r="GD62" i="1"/>
  <c r="GD63" i="1"/>
  <c r="GD64" i="1"/>
  <c r="GD65" i="1"/>
  <c r="GD66" i="1"/>
  <c r="GD67" i="1"/>
  <c r="GD68" i="1"/>
  <c r="GD69" i="1"/>
  <c r="GD70" i="1"/>
  <c r="GD71" i="1"/>
  <c r="GD72" i="1"/>
  <c r="GD73" i="1"/>
  <c r="GD74" i="1"/>
  <c r="GD75" i="1"/>
  <c r="GD76" i="1"/>
  <c r="GD77" i="1"/>
  <c r="GD78" i="1"/>
  <c r="GD79" i="1"/>
  <c r="GD80" i="1"/>
  <c r="GD81" i="1"/>
  <c r="GD82" i="1"/>
  <c r="GD83" i="1"/>
  <c r="GD84" i="1"/>
  <c r="GD85" i="1"/>
  <c r="GD86" i="1"/>
  <c r="FZ13" i="1"/>
  <c r="GA13" i="1"/>
  <c r="GB13" i="1"/>
  <c r="GC13" i="1"/>
  <c r="FY13" i="1"/>
  <c r="FY14" i="1"/>
  <c r="FY15" i="1"/>
  <c r="FY16" i="1"/>
  <c r="FY17" i="1"/>
  <c r="FY18" i="1"/>
  <c r="FY19" i="1"/>
  <c r="FY20" i="1"/>
  <c r="FY21" i="1"/>
  <c r="FY22" i="1"/>
  <c r="FY23" i="1"/>
  <c r="FY24" i="1"/>
  <c r="FY25" i="1"/>
  <c r="FY26" i="1"/>
  <c r="FY27" i="1"/>
  <c r="FY28" i="1"/>
  <c r="FY29" i="1"/>
  <c r="FY30" i="1"/>
  <c r="FY31" i="1"/>
  <c r="FY32" i="1"/>
  <c r="FY33" i="1"/>
  <c r="FY34" i="1"/>
  <c r="FY35" i="1"/>
  <c r="FY36" i="1"/>
  <c r="FY37" i="1"/>
  <c r="FY38" i="1"/>
  <c r="FY39" i="1"/>
  <c r="FY40" i="1"/>
  <c r="FY41" i="1"/>
  <c r="FY42" i="1"/>
  <c r="FY43" i="1"/>
  <c r="FY44" i="1"/>
  <c r="FY45" i="1"/>
  <c r="FY46" i="1"/>
  <c r="FY47" i="1"/>
  <c r="FY48" i="1"/>
  <c r="FY49" i="1"/>
  <c r="FY50" i="1"/>
  <c r="FY51" i="1"/>
  <c r="FY52" i="1"/>
  <c r="FY53" i="1"/>
  <c r="FY54" i="1"/>
  <c r="FY55" i="1"/>
  <c r="FY56" i="1"/>
  <c r="FY57" i="1"/>
  <c r="FY58" i="1"/>
  <c r="FY59" i="1"/>
  <c r="FY60" i="1"/>
  <c r="FY61" i="1"/>
  <c r="FY62" i="1"/>
  <c r="FY63" i="1"/>
  <c r="FY64" i="1"/>
  <c r="FY65" i="1"/>
  <c r="FY66" i="1"/>
  <c r="FY67" i="1"/>
  <c r="FY68" i="1"/>
  <c r="FY69" i="1"/>
  <c r="FY70" i="1"/>
  <c r="FY71" i="1"/>
  <c r="FY72" i="1"/>
  <c r="FY73" i="1"/>
  <c r="FY74" i="1"/>
  <c r="FY75" i="1"/>
  <c r="FY76" i="1"/>
  <c r="FY77" i="1"/>
  <c r="FY78" i="1"/>
  <c r="FY79" i="1"/>
  <c r="FY80" i="1"/>
  <c r="FY81" i="1"/>
  <c r="FY82" i="1"/>
  <c r="FY83" i="1"/>
  <c r="FY84" i="1"/>
  <c r="FY85" i="1"/>
  <c r="FY86" i="1"/>
  <c r="FU13" i="1"/>
  <c r="FV13" i="1"/>
  <c r="FW13" i="1"/>
  <c r="FX13" i="1"/>
  <c r="FT13" i="1"/>
  <c r="FT14" i="1"/>
  <c r="FT15" i="1"/>
  <c r="FT16" i="1"/>
  <c r="FT17" i="1"/>
  <c r="FT18" i="1"/>
  <c r="FT19" i="1"/>
  <c r="FT20" i="1"/>
  <c r="FT21" i="1"/>
  <c r="FT22" i="1"/>
  <c r="FT23" i="1"/>
  <c r="FT24" i="1"/>
  <c r="FT25" i="1"/>
  <c r="FT26" i="1"/>
  <c r="FT27" i="1"/>
  <c r="FT28" i="1"/>
  <c r="FT29" i="1"/>
  <c r="FT30" i="1"/>
  <c r="FT31" i="1"/>
  <c r="FT32" i="1"/>
  <c r="FT33" i="1"/>
  <c r="FT34" i="1"/>
  <c r="FT35" i="1"/>
  <c r="FT36" i="1"/>
  <c r="FT37" i="1"/>
  <c r="FT38" i="1"/>
  <c r="FT39" i="1"/>
  <c r="FT40" i="1"/>
  <c r="FT41" i="1"/>
  <c r="FT42" i="1"/>
  <c r="FT43" i="1"/>
  <c r="FT44" i="1"/>
  <c r="FT45" i="1"/>
  <c r="FT46" i="1"/>
  <c r="FT47" i="1"/>
  <c r="FT48" i="1"/>
  <c r="FT49" i="1"/>
  <c r="FT50" i="1"/>
  <c r="FT51" i="1"/>
  <c r="FT52" i="1"/>
  <c r="FT53" i="1"/>
  <c r="FT54" i="1"/>
  <c r="FT55" i="1"/>
  <c r="FT56" i="1"/>
  <c r="FT57" i="1"/>
  <c r="FT58" i="1"/>
  <c r="FT59" i="1"/>
  <c r="FT60" i="1"/>
  <c r="FT61" i="1"/>
  <c r="FT62" i="1"/>
  <c r="FT63" i="1"/>
  <c r="FT64" i="1"/>
  <c r="FT65" i="1"/>
  <c r="FT66" i="1"/>
  <c r="FT67" i="1"/>
  <c r="FT68" i="1"/>
  <c r="FT69" i="1"/>
  <c r="FT70" i="1"/>
  <c r="FT71" i="1"/>
  <c r="FT72" i="1"/>
  <c r="FT73" i="1"/>
  <c r="FT74" i="1"/>
  <c r="FT75" i="1"/>
  <c r="FT76" i="1"/>
  <c r="FT77" i="1"/>
  <c r="FT78" i="1"/>
  <c r="FT79" i="1"/>
  <c r="FT80" i="1"/>
  <c r="FT81" i="1"/>
  <c r="FT82" i="1"/>
  <c r="FT83" i="1"/>
  <c r="FT84" i="1"/>
  <c r="FT85" i="1"/>
  <c r="FT86" i="1"/>
  <c r="FP13" i="1"/>
  <c r="FQ13" i="1"/>
  <c r="FR13" i="1"/>
  <c r="FS13" i="1"/>
  <c r="FO13" i="1"/>
  <c r="FO14" i="1"/>
  <c r="FO15" i="1"/>
  <c r="FO16" i="1"/>
  <c r="FO17" i="1"/>
  <c r="FO18" i="1"/>
  <c r="FO19" i="1"/>
  <c r="FO20" i="1"/>
  <c r="FO21" i="1"/>
  <c r="FO22" i="1"/>
  <c r="FO23" i="1"/>
  <c r="FO24" i="1"/>
  <c r="FO25" i="1"/>
  <c r="FO26" i="1"/>
  <c r="FO27" i="1"/>
  <c r="FO28" i="1"/>
  <c r="FO29" i="1"/>
  <c r="FO30" i="1"/>
  <c r="FO31" i="1"/>
  <c r="FO32" i="1"/>
  <c r="FO33" i="1"/>
  <c r="FO34" i="1"/>
  <c r="FO35" i="1"/>
  <c r="FO36" i="1"/>
  <c r="FO37" i="1"/>
  <c r="FO38" i="1"/>
  <c r="FO39" i="1"/>
  <c r="FO40" i="1"/>
  <c r="FO41" i="1"/>
  <c r="FO42" i="1"/>
  <c r="FO43" i="1"/>
  <c r="FO44" i="1"/>
  <c r="FO45" i="1"/>
  <c r="FO46" i="1"/>
  <c r="FO47" i="1"/>
  <c r="FO48" i="1"/>
  <c r="FO49" i="1"/>
  <c r="FO50" i="1"/>
  <c r="FO51" i="1"/>
  <c r="FO52" i="1"/>
  <c r="FO53" i="1"/>
  <c r="FO54" i="1"/>
  <c r="FO55" i="1"/>
  <c r="FO56" i="1"/>
  <c r="FO57" i="1"/>
  <c r="FO58" i="1"/>
  <c r="FO59" i="1"/>
  <c r="FO60" i="1"/>
  <c r="FO61" i="1"/>
  <c r="FO62" i="1"/>
  <c r="FO63" i="1"/>
  <c r="FO64" i="1"/>
  <c r="FO65" i="1"/>
  <c r="FO66" i="1"/>
  <c r="FO67" i="1"/>
  <c r="FO68" i="1"/>
  <c r="FO69" i="1"/>
  <c r="FO70" i="1"/>
  <c r="FO71" i="1"/>
  <c r="FO72" i="1"/>
  <c r="FO73" i="1"/>
  <c r="FO74" i="1"/>
  <c r="FO75" i="1"/>
  <c r="FO76" i="1"/>
  <c r="FO77" i="1"/>
  <c r="FO78" i="1"/>
  <c r="FO79" i="1"/>
  <c r="FO80" i="1"/>
  <c r="FO81" i="1"/>
  <c r="FO82" i="1"/>
  <c r="FO83" i="1"/>
  <c r="FO84" i="1"/>
  <c r="FO85" i="1"/>
  <c r="FO86" i="1"/>
  <c r="FK13" i="1"/>
  <c r="FL13" i="1"/>
  <c r="FM13" i="1"/>
  <c r="FN13" i="1"/>
  <c r="FJ13" i="1"/>
  <c r="FJ14" i="1"/>
  <c r="FJ15" i="1"/>
  <c r="FJ16" i="1"/>
  <c r="FJ17" i="1"/>
  <c r="FJ18" i="1"/>
  <c r="FJ19" i="1"/>
  <c r="FJ20" i="1"/>
  <c r="FJ21" i="1"/>
  <c r="FJ22" i="1"/>
  <c r="FJ23" i="1"/>
  <c r="FJ24" i="1"/>
  <c r="FJ25" i="1"/>
  <c r="FJ26" i="1"/>
  <c r="FJ27" i="1"/>
  <c r="FJ28" i="1"/>
  <c r="FJ29" i="1"/>
  <c r="FJ30" i="1"/>
  <c r="FJ31" i="1"/>
  <c r="FJ32" i="1"/>
  <c r="FJ33" i="1"/>
  <c r="FJ34" i="1"/>
  <c r="FJ35" i="1"/>
  <c r="FJ36" i="1"/>
  <c r="FJ37" i="1"/>
  <c r="FJ38" i="1"/>
  <c r="FJ39" i="1"/>
  <c r="FJ40" i="1"/>
  <c r="FJ41" i="1"/>
  <c r="FJ42" i="1"/>
  <c r="FJ43" i="1"/>
  <c r="FJ44" i="1"/>
  <c r="FJ45" i="1"/>
  <c r="FJ46" i="1"/>
  <c r="FJ47" i="1"/>
  <c r="FJ48" i="1"/>
  <c r="FJ49" i="1"/>
  <c r="FJ50" i="1"/>
  <c r="FJ51" i="1"/>
  <c r="FJ52" i="1"/>
  <c r="FJ53" i="1"/>
  <c r="FJ54" i="1"/>
  <c r="FJ55" i="1"/>
  <c r="FJ56" i="1"/>
  <c r="FJ57" i="1"/>
  <c r="FJ58" i="1"/>
  <c r="FJ59" i="1"/>
  <c r="FJ60" i="1"/>
  <c r="FJ61" i="1"/>
  <c r="FJ62" i="1"/>
  <c r="FJ63" i="1"/>
  <c r="FJ64" i="1"/>
  <c r="FJ65" i="1"/>
  <c r="FJ66" i="1"/>
  <c r="FJ67" i="1"/>
  <c r="FJ68" i="1"/>
  <c r="FJ69" i="1"/>
  <c r="FJ70" i="1"/>
  <c r="FJ71" i="1"/>
  <c r="FJ72" i="1"/>
  <c r="FJ73" i="1"/>
  <c r="FJ74" i="1"/>
  <c r="FJ75" i="1"/>
  <c r="FJ76" i="1"/>
  <c r="FJ77" i="1"/>
  <c r="FJ78" i="1"/>
  <c r="FJ79" i="1"/>
  <c r="FJ80" i="1"/>
  <c r="FJ81" i="1"/>
  <c r="FJ82" i="1"/>
  <c r="FJ83" i="1"/>
  <c r="FJ84" i="1"/>
  <c r="FJ85" i="1"/>
  <c r="FJ86" i="1"/>
  <c r="FF13" i="1"/>
  <c r="FG13" i="1"/>
  <c r="FH13" i="1"/>
  <c r="FI13" i="1"/>
  <c r="FE13" i="1"/>
  <c r="FE14" i="1"/>
  <c r="FE15" i="1"/>
  <c r="FE16" i="1"/>
  <c r="FE17" i="1"/>
  <c r="FE18" i="1"/>
  <c r="FE19" i="1"/>
  <c r="FE20" i="1"/>
  <c r="FE21" i="1"/>
  <c r="FE22" i="1"/>
  <c r="FE23" i="1"/>
  <c r="FE24" i="1"/>
  <c r="FE25" i="1"/>
  <c r="FE26" i="1"/>
  <c r="FE27" i="1"/>
  <c r="FE28" i="1"/>
  <c r="FE29" i="1"/>
  <c r="FE30" i="1"/>
  <c r="FE31" i="1"/>
  <c r="FE32" i="1"/>
  <c r="FE33" i="1"/>
  <c r="FE34" i="1"/>
  <c r="FE35" i="1"/>
  <c r="FE36" i="1"/>
  <c r="FE37" i="1"/>
  <c r="FE38" i="1"/>
  <c r="FE39" i="1"/>
  <c r="FE40" i="1"/>
  <c r="FE41" i="1"/>
  <c r="FE42" i="1"/>
  <c r="FE43" i="1"/>
  <c r="FE44" i="1"/>
  <c r="FE45" i="1"/>
  <c r="FE46" i="1"/>
  <c r="FE47" i="1"/>
  <c r="FE48" i="1"/>
  <c r="FE49" i="1"/>
  <c r="FE50" i="1"/>
  <c r="FE51" i="1"/>
  <c r="FE52" i="1"/>
  <c r="FE53" i="1"/>
  <c r="FE54" i="1"/>
  <c r="FE55" i="1"/>
  <c r="FE56" i="1"/>
  <c r="FE57" i="1"/>
  <c r="FE58" i="1"/>
  <c r="FE59" i="1"/>
  <c r="FE60" i="1"/>
  <c r="FE61" i="1"/>
  <c r="FE62" i="1"/>
  <c r="FE63" i="1"/>
  <c r="FE64" i="1"/>
  <c r="FE65" i="1"/>
  <c r="FE66" i="1"/>
  <c r="FE67" i="1"/>
  <c r="FE68" i="1"/>
  <c r="FE69" i="1"/>
  <c r="FE70" i="1"/>
  <c r="FE71" i="1"/>
  <c r="FE72" i="1"/>
  <c r="FE73" i="1"/>
  <c r="FE74" i="1"/>
  <c r="FE75" i="1"/>
  <c r="FE76" i="1"/>
  <c r="FE77" i="1"/>
  <c r="FE78" i="1"/>
  <c r="FE79" i="1"/>
  <c r="FE80" i="1"/>
  <c r="FE81" i="1"/>
  <c r="FE82" i="1"/>
  <c r="FE83" i="1"/>
  <c r="FE84" i="1"/>
  <c r="FE85" i="1"/>
  <c r="FE86" i="1"/>
  <c r="FA13" i="1"/>
  <c r="FB13" i="1"/>
  <c r="FC13" i="1"/>
  <c r="FD13" i="1"/>
  <c r="EZ13" i="1"/>
  <c r="EZ14" i="1"/>
  <c r="EZ15" i="1"/>
  <c r="EZ16" i="1"/>
  <c r="EZ17" i="1"/>
  <c r="EZ18" i="1"/>
  <c r="EZ19" i="1"/>
  <c r="EZ20" i="1"/>
  <c r="EZ21" i="1"/>
  <c r="EZ22" i="1"/>
  <c r="EZ23" i="1"/>
  <c r="EZ24" i="1"/>
  <c r="EZ25" i="1"/>
  <c r="EZ26" i="1"/>
  <c r="EZ27" i="1"/>
  <c r="EZ28" i="1"/>
  <c r="EZ29" i="1"/>
  <c r="EZ30" i="1"/>
  <c r="EZ31" i="1"/>
  <c r="EZ32" i="1"/>
  <c r="EZ33" i="1"/>
  <c r="EZ34" i="1"/>
  <c r="EZ35" i="1"/>
  <c r="EZ36" i="1"/>
  <c r="EZ37" i="1"/>
  <c r="EZ38" i="1"/>
  <c r="EZ39" i="1"/>
  <c r="EZ40" i="1"/>
  <c r="EZ41" i="1"/>
  <c r="EZ42" i="1"/>
  <c r="EZ43" i="1"/>
  <c r="EZ44" i="1"/>
  <c r="EZ45" i="1"/>
  <c r="EZ46" i="1"/>
  <c r="EZ47" i="1"/>
  <c r="EZ48" i="1"/>
  <c r="EZ49" i="1"/>
  <c r="EZ50" i="1"/>
  <c r="EZ51" i="1"/>
  <c r="EZ52" i="1"/>
  <c r="EZ53" i="1"/>
  <c r="EZ54" i="1"/>
  <c r="EZ55" i="1"/>
  <c r="EZ56" i="1"/>
  <c r="EZ57" i="1"/>
  <c r="EZ58" i="1"/>
  <c r="EZ59" i="1"/>
  <c r="EZ60" i="1"/>
  <c r="EZ61" i="1"/>
  <c r="EZ62" i="1"/>
  <c r="EZ63" i="1"/>
  <c r="EZ64" i="1"/>
  <c r="EZ65" i="1"/>
  <c r="EZ66" i="1"/>
  <c r="EZ67" i="1"/>
  <c r="EZ68" i="1"/>
  <c r="EZ69" i="1"/>
  <c r="EZ70" i="1"/>
  <c r="EZ71" i="1"/>
  <c r="EZ72" i="1"/>
  <c r="EZ73" i="1"/>
  <c r="EZ74" i="1"/>
  <c r="EZ75" i="1"/>
  <c r="EZ76" i="1"/>
  <c r="EZ77" i="1"/>
  <c r="EZ78" i="1"/>
  <c r="EZ79" i="1"/>
  <c r="EZ80" i="1"/>
  <c r="EZ81" i="1"/>
  <c r="EZ82" i="1"/>
  <c r="EZ83" i="1"/>
  <c r="EZ84" i="1"/>
  <c r="EZ85" i="1"/>
  <c r="EZ86" i="1"/>
  <c r="EV13" i="1"/>
  <c r="EW13" i="1"/>
  <c r="EX13" i="1"/>
  <c r="EY13" i="1"/>
  <c r="EU13" i="1"/>
  <c r="EU14" i="1"/>
  <c r="EU15" i="1"/>
  <c r="EU16" i="1"/>
  <c r="EU17" i="1"/>
  <c r="EU18" i="1"/>
  <c r="EU19" i="1"/>
  <c r="EU20" i="1"/>
  <c r="EU21" i="1"/>
  <c r="EU22" i="1"/>
  <c r="EU23" i="1"/>
  <c r="EU24" i="1"/>
  <c r="EU25" i="1"/>
  <c r="EU26" i="1"/>
  <c r="EU27" i="1"/>
  <c r="EU28" i="1"/>
  <c r="EU29" i="1"/>
  <c r="EU30" i="1"/>
  <c r="EU31" i="1"/>
  <c r="EU32" i="1"/>
  <c r="EU33" i="1"/>
  <c r="EU34" i="1"/>
  <c r="EU35" i="1"/>
  <c r="EU36" i="1"/>
  <c r="EU37" i="1"/>
  <c r="EU38" i="1"/>
  <c r="EU39" i="1"/>
  <c r="EU40" i="1"/>
  <c r="EU41" i="1"/>
  <c r="EU42" i="1"/>
  <c r="EU43" i="1"/>
  <c r="EU44" i="1"/>
  <c r="EU45" i="1"/>
  <c r="EU46" i="1"/>
  <c r="EU47" i="1"/>
  <c r="EU48" i="1"/>
  <c r="EU49" i="1"/>
  <c r="EU50" i="1"/>
  <c r="EU51" i="1"/>
  <c r="EU52" i="1"/>
  <c r="EU53" i="1"/>
  <c r="EU54" i="1"/>
  <c r="EU55" i="1"/>
  <c r="EU56" i="1"/>
  <c r="EU57" i="1"/>
  <c r="EU58" i="1"/>
  <c r="EU59" i="1"/>
  <c r="EU60" i="1"/>
  <c r="EU61" i="1"/>
  <c r="EU62" i="1"/>
  <c r="EU63" i="1"/>
  <c r="EU64" i="1"/>
  <c r="EU65" i="1"/>
  <c r="EU66" i="1"/>
  <c r="EU67" i="1"/>
  <c r="EU68" i="1"/>
  <c r="EU69" i="1"/>
  <c r="EU70" i="1"/>
  <c r="EU71" i="1"/>
  <c r="EU72" i="1"/>
  <c r="EU73" i="1"/>
  <c r="EU74" i="1"/>
  <c r="EU75" i="1"/>
  <c r="EU76" i="1"/>
  <c r="EU77" i="1"/>
  <c r="EU78" i="1"/>
  <c r="EU79" i="1"/>
  <c r="EU80" i="1"/>
  <c r="EU81" i="1"/>
  <c r="EU82" i="1"/>
  <c r="EU83" i="1"/>
  <c r="EU84" i="1"/>
  <c r="EU85" i="1"/>
  <c r="EU86" i="1"/>
  <c r="EQ13" i="1"/>
  <c r="ER13" i="1"/>
  <c r="ES13" i="1"/>
  <c r="ET13" i="1"/>
  <c r="EP13" i="1"/>
  <c r="EP14" i="1"/>
  <c r="EP15" i="1"/>
  <c r="EP16" i="1"/>
  <c r="EP17" i="1"/>
  <c r="EP18" i="1"/>
  <c r="EP19" i="1"/>
  <c r="EP20" i="1"/>
  <c r="EP21" i="1"/>
  <c r="EP22" i="1"/>
  <c r="EP23" i="1"/>
  <c r="EP24" i="1"/>
  <c r="EP25" i="1"/>
  <c r="EP26" i="1"/>
  <c r="EP27" i="1"/>
  <c r="EP28" i="1"/>
  <c r="EP29" i="1"/>
  <c r="EP30" i="1"/>
  <c r="EP31" i="1"/>
  <c r="EP32" i="1"/>
  <c r="EP33" i="1"/>
  <c r="EP34" i="1"/>
  <c r="EP35" i="1"/>
  <c r="EP36" i="1"/>
  <c r="EP37" i="1"/>
  <c r="EP38" i="1"/>
  <c r="EP39" i="1"/>
  <c r="EP40" i="1"/>
  <c r="EP41" i="1"/>
  <c r="EP42" i="1"/>
  <c r="EP43" i="1"/>
  <c r="EP44" i="1"/>
  <c r="EP45" i="1"/>
  <c r="EP46" i="1"/>
  <c r="EP47" i="1"/>
  <c r="EP48" i="1"/>
  <c r="EP49" i="1"/>
  <c r="EP50" i="1"/>
  <c r="EP51" i="1"/>
  <c r="EP52" i="1"/>
  <c r="EP53" i="1"/>
  <c r="EP54" i="1"/>
  <c r="EP55" i="1"/>
  <c r="EP56" i="1"/>
  <c r="EP57" i="1"/>
  <c r="EP58" i="1"/>
  <c r="EP59" i="1"/>
  <c r="EP60" i="1"/>
  <c r="EP61" i="1"/>
  <c r="EP62" i="1"/>
  <c r="EP63" i="1"/>
  <c r="EP64" i="1"/>
  <c r="EP65" i="1"/>
  <c r="EP66" i="1"/>
  <c r="EP67" i="1"/>
  <c r="EP68" i="1"/>
  <c r="EP69" i="1"/>
  <c r="EP70" i="1"/>
  <c r="EP71" i="1"/>
  <c r="EP72" i="1"/>
  <c r="EP73" i="1"/>
  <c r="EP74" i="1"/>
  <c r="EP75" i="1"/>
  <c r="EP76" i="1"/>
  <c r="EP77" i="1"/>
  <c r="EP78" i="1"/>
  <c r="EP79" i="1"/>
  <c r="EP80" i="1"/>
  <c r="EP81" i="1"/>
  <c r="EP82" i="1"/>
  <c r="EP83" i="1"/>
  <c r="EP84" i="1"/>
  <c r="EP85" i="1"/>
  <c r="EP86" i="1"/>
  <c r="EL13" i="1"/>
  <c r="EM13" i="1"/>
  <c r="EN13" i="1"/>
  <c r="EO13" i="1"/>
  <c r="EK13" i="1"/>
  <c r="EK14" i="1"/>
  <c r="EK15" i="1"/>
  <c r="EK16" i="1"/>
  <c r="EK17" i="1"/>
  <c r="EK18" i="1"/>
  <c r="EK19" i="1"/>
  <c r="EK20" i="1"/>
  <c r="EK21" i="1"/>
  <c r="EK22" i="1"/>
  <c r="EK23" i="1"/>
  <c r="EK24" i="1"/>
  <c r="EK25" i="1"/>
  <c r="EK26" i="1"/>
  <c r="EK27" i="1"/>
  <c r="EK28" i="1"/>
  <c r="EK29" i="1"/>
  <c r="EK30" i="1"/>
  <c r="EK31" i="1"/>
  <c r="EK32" i="1"/>
  <c r="EK33" i="1"/>
  <c r="EK34" i="1"/>
  <c r="EK35" i="1"/>
  <c r="EK36" i="1"/>
  <c r="EK37" i="1"/>
  <c r="EK38" i="1"/>
  <c r="EK39" i="1"/>
  <c r="EK40" i="1"/>
  <c r="EK41" i="1"/>
  <c r="EK42" i="1"/>
  <c r="EK43" i="1"/>
  <c r="EK44" i="1"/>
  <c r="EK45" i="1"/>
  <c r="EK46" i="1"/>
  <c r="EK47" i="1"/>
  <c r="EK48" i="1"/>
  <c r="EK49" i="1"/>
  <c r="EK50" i="1"/>
  <c r="EK51" i="1"/>
  <c r="EK52" i="1"/>
  <c r="EK53" i="1"/>
  <c r="EK54" i="1"/>
  <c r="EK55" i="1"/>
  <c r="EK56" i="1"/>
  <c r="EK57" i="1"/>
  <c r="EK58" i="1"/>
  <c r="EK59" i="1"/>
  <c r="EK60" i="1"/>
  <c r="EK61" i="1"/>
  <c r="EK62" i="1"/>
  <c r="EK63" i="1"/>
  <c r="EK64" i="1"/>
  <c r="EK65" i="1"/>
  <c r="EK66" i="1"/>
  <c r="EK67" i="1"/>
  <c r="EK68" i="1"/>
  <c r="EK69" i="1"/>
  <c r="EK70" i="1"/>
  <c r="EK71" i="1"/>
  <c r="EK72" i="1"/>
  <c r="EK73" i="1"/>
  <c r="EK74" i="1"/>
  <c r="EK75" i="1"/>
  <c r="EK76" i="1"/>
  <c r="EK77" i="1"/>
  <c r="EK78" i="1"/>
  <c r="EK79" i="1"/>
  <c r="EK80" i="1"/>
  <c r="EK81" i="1"/>
  <c r="EK82" i="1"/>
  <c r="EK83" i="1"/>
  <c r="EK84" i="1"/>
  <c r="EK85" i="1"/>
  <c r="EK86" i="1"/>
  <c r="EG13" i="1"/>
  <c r="EH13" i="1"/>
  <c r="EI13" i="1"/>
  <c r="EJ13" i="1"/>
  <c r="EF13" i="1"/>
  <c r="EF14" i="1"/>
  <c r="EF15" i="1"/>
  <c r="EF16" i="1"/>
  <c r="EF17" i="1"/>
  <c r="EF18" i="1"/>
  <c r="EF19" i="1"/>
  <c r="EF20" i="1"/>
  <c r="EF21" i="1"/>
  <c r="EF22" i="1"/>
  <c r="EF23" i="1"/>
  <c r="EF24" i="1"/>
  <c r="EF25" i="1"/>
  <c r="EF26" i="1"/>
  <c r="EF27" i="1"/>
  <c r="EF28" i="1"/>
  <c r="EF29" i="1"/>
  <c r="EF30" i="1"/>
  <c r="EF31" i="1"/>
  <c r="EF32" i="1"/>
  <c r="EF33" i="1"/>
  <c r="EF34" i="1"/>
  <c r="EF35" i="1"/>
  <c r="EF36" i="1"/>
  <c r="EF37" i="1"/>
  <c r="EF38" i="1"/>
  <c r="EF39" i="1"/>
  <c r="EF40" i="1"/>
  <c r="EF41" i="1"/>
  <c r="EF42" i="1"/>
  <c r="EF43" i="1"/>
  <c r="EF44" i="1"/>
  <c r="EF45" i="1"/>
  <c r="EF46" i="1"/>
  <c r="EF47" i="1"/>
  <c r="EF48" i="1"/>
  <c r="EF49" i="1"/>
  <c r="EF50" i="1"/>
  <c r="EF51" i="1"/>
  <c r="EF52" i="1"/>
  <c r="EF53" i="1"/>
  <c r="EF54" i="1"/>
  <c r="EF55" i="1"/>
  <c r="EF56" i="1"/>
  <c r="EF57" i="1"/>
  <c r="EF58" i="1"/>
  <c r="EF59" i="1"/>
  <c r="EF60" i="1"/>
  <c r="EF61" i="1"/>
  <c r="EF62" i="1"/>
  <c r="EF63" i="1"/>
  <c r="EF64" i="1"/>
  <c r="EF65" i="1"/>
  <c r="EF66" i="1"/>
  <c r="EF67" i="1"/>
  <c r="EF68" i="1"/>
  <c r="EF69" i="1"/>
  <c r="EF70" i="1"/>
  <c r="EF71" i="1"/>
  <c r="EF72" i="1"/>
  <c r="EF73" i="1"/>
  <c r="EF74" i="1"/>
  <c r="EF75" i="1"/>
  <c r="EF76" i="1"/>
  <c r="EF77" i="1"/>
  <c r="EF78" i="1"/>
  <c r="EF79" i="1"/>
  <c r="EF80" i="1"/>
  <c r="EF81" i="1"/>
  <c r="EF82" i="1"/>
  <c r="EF83" i="1"/>
  <c r="EF84" i="1"/>
  <c r="EF85" i="1"/>
  <c r="EF86" i="1"/>
  <c r="EB13" i="1"/>
  <c r="EC13" i="1"/>
  <c r="ED13" i="1"/>
  <c r="EE13" i="1"/>
  <c r="EA13" i="1"/>
  <c r="EA14" i="1"/>
  <c r="EA15" i="1"/>
  <c r="EA16" i="1"/>
  <c r="EA17" i="1"/>
  <c r="EA18" i="1"/>
  <c r="EA19" i="1"/>
  <c r="EA20" i="1"/>
  <c r="EA21" i="1"/>
  <c r="EA22" i="1"/>
  <c r="EA23" i="1"/>
  <c r="EA24" i="1"/>
  <c r="EA25" i="1"/>
  <c r="EA26" i="1"/>
  <c r="EA27" i="1"/>
  <c r="EA28" i="1"/>
  <c r="EA29" i="1"/>
  <c r="EA30" i="1"/>
  <c r="EA31" i="1"/>
  <c r="EA32" i="1"/>
  <c r="EA33" i="1"/>
  <c r="EA34" i="1"/>
  <c r="EA35" i="1"/>
  <c r="EA36" i="1"/>
  <c r="EA37" i="1"/>
  <c r="EA38" i="1"/>
  <c r="EA39" i="1"/>
  <c r="EA40" i="1"/>
  <c r="EA41" i="1"/>
  <c r="EA42" i="1"/>
  <c r="EA43" i="1"/>
  <c r="EA44" i="1"/>
  <c r="EA45" i="1"/>
  <c r="EA46" i="1"/>
  <c r="EA47" i="1"/>
  <c r="EA48" i="1"/>
  <c r="EA49" i="1"/>
  <c r="EA50" i="1"/>
  <c r="EA51" i="1"/>
  <c r="EA52" i="1"/>
  <c r="EA53" i="1"/>
  <c r="EA54" i="1"/>
  <c r="EA55" i="1"/>
  <c r="EA56" i="1"/>
  <c r="EA57" i="1"/>
  <c r="EA58" i="1"/>
  <c r="EA59" i="1"/>
  <c r="EA60" i="1"/>
  <c r="EA61" i="1"/>
  <c r="EA62" i="1"/>
  <c r="EA63" i="1"/>
  <c r="EA64" i="1"/>
  <c r="EA65" i="1"/>
  <c r="EA66" i="1"/>
  <c r="EA67" i="1"/>
  <c r="EA68" i="1"/>
  <c r="EA69" i="1"/>
  <c r="EA70" i="1"/>
  <c r="EA71" i="1"/>
  <c r="EA72" i="1"/>
  <c r="EA73" i="1"/>
  <c r="EA74" i="1"/>
  <c r="EA75" i="1"/>
  <c r="EA76" i="1"/>
  <c r="EA77" i="1"/>
  <c r="EA78" i="1"/>
  <c r="EA79" i="1"/>
  <c r="EA80" i="1"/>
  <c r="EA81" i="1"/>
  <c r="EA82" i="1"/>
  <c r="EA83" i="1"/>
  <c r="EA84" i="1"/>
  <c r="EA85" i="1"/>
  <c r="EA86" i="1"/>
  <c r="DW13" i="1"/>
  <c r="DX13" i="1"/>
  <c r="DY13" i="1"/>
  <c r="DZ13" i="1"/>
  <c r="DV13" i="1"/>
  <c r="DV14" i="1"/>
  <c r="DV15" i="1"/>
  <c r="DV16" i="1"/>
  <c r="DV17" i="1"/>
  <c r="DV18" i="1"/>
  <c r="DV19" i="1"/>
  <c r="DV20" i="1"/>
  <c r="DV21" i="1"/>
  <c r="DV22" i="1"/>
  <c r="DV23" i="1"/>
  <c r="DV24" i="1"/>
  <c r="DV25" i="1"/>
  <c r="DV26" i="1"/>
  <c r="DV27" i="1"/>
  <c r="DV28" i="1"/>
  <c r="DV29" i="1"/>
  <c r="DV30" i="1"/>
  <c r="DV31" i="1"/>
  <c r="DV32" i="1"/>
  <c r="DV33" i="1"/>
  <c r="DV34" i="1"/>
  <c r="DV35" i="1"/>
  <c r="DV36" i="1"/>
  <c r="DV37" i="1"/>
  <c r="DV38" i="1"/>
  <c r="DV39" i="1"/>
  <c r="DV40" i="1"/>
  <c r="DV41" i="1"/>
  <c r="DV42" i="1"/>
  <c r="DV43" i="1"/>
  <c r="DV44" i="1"/>
  <c r="DV45" i="1"/>
  <c r="DV46" i="1"/>
  <c r="DV47" i="1"/>
  <c r="DV48" i="1"/>
  <c r="DV49" i="1"/>
  <c r="DV50" i="1"/>
  <c r="DV51" i="1"/>
  <c r="DV52" i="1"/>
  <c r="DV53" i="1"/>
  <c r="DV54" i="1"/>
  <c r="DV55" i="1"/>
  <c r="DV56" i="1"/>
  <c r="DV57" i="1"/>
  <c r="DV58" i="1"/>
  <c r="DV59" i="1"/>
  <c r="DV60" i="1"/>
  <c r="DV61" i="1"/>
  <c r="DV62" i="1"/>
  <c r="DV63" i="1"/>
  <c r="DV64" i="1"/>
  <c r="DV65" i="1"/>
  <c r="DV66" i="1"/>
  <c r="DV67" i="1"/>
  <c r="DV68" i="1"/>
  <c r="DV69" i="1"/>
  <c r="DV70" i="1"/>
  <c r="DV71" i="1"/>
  <c r="DV72" i="1"/>
  <c r="DV73" i="1"/>
  <c r="DV74" i="1"/>
  <c r="DV75" i="1"/>
  <c r="DV76" i="1"/>
  <c r="DV77" i="1"/>
  <c r="DV78" i="1"/>
  <c r="DV79" i="1"/>
  <c r="DV80" i="1"/>
  <c r="DV81" i="1"/>
  <c r="DV82" i="1"/>
  <c r="DV83" i="1"/>
  <c r="DV84" i="1"/>
  <c r="DV85" i="1"/>
  <c r="DV86" i="1"/>
  <c r="DR13" i="1"/>
  <c r="DS13" i="1"/>
  <c r="DT13" i="1"/>
  <c r="DU13" i="1"/>
  <c r="DQ13" i="1"/>
  <c r="DQ14" i="1"/>
  <c r="DQ15" i="1"/>
  <c r="DQ16" i="1"/>
  <c r="DQ17" i="1"/>
  <c r="DQ18" i="1"/>
  <c r="DQ19" i="1"/>
  <c r="DQ20" i="1"/>
  <c r="DQ21" i="1"/>
  <c r="DQ22" i="1"/>
  <c r="DQ23" i="1"/>
  <c r="DQ24" i="1"/>
  <c r="DQ25" i="1"/>
  <c r="DQ26" i="1"/>
  <c r="DQ27" i="1"/>
  <c r="DQ28" i="1"/>
  <c r="DQ29" i="1"/>
  <c r="DQ30" i="1"/>
  <c r="DQ31" i="1"/>
  <c r="DQ32" i="1"/>
  <c r="DQ33" i="1"/>
  <c r="DQ34" i="1"/>
  <c r="DQ35" i="1"/>
  <c r="DQ36" i="1"/>
  <c r="DQ37" i="1"/>
  <c r="DQ38" i="1"/>
  <c r="DQ39" i="1"/>
  <c r="DQ40" i="1"/>
  <c r="DQ41" i="1"/>
  <c r="DQ42" i="1"/>
  <c r="DQ43" i="1"/>
  <c r="DQ44" i="1"/>
  <c r="DQ45" i="1"/>
  <c r="DQ46" i="1"/>
  <c r="DQ47" i="1"/>
  <c r="DQ48" i="1"/>
  <c r="DQ49" i="1"/>
  <c r="DQ50" i="1"/>
  <c r="DQ51" i="1"/>
  <c r="DQ52" i="1"/>
  <c r="DQ53" i="1"/>
  <c r="DQ54" i="1"/>
  <c r="DQ55" i="1"/>
  <c r="DQ56" i="1"/>
  <c r="DQ57" i="1"/>
  <c r="DQ58" i="1"/>
  <c r="DQ59" i="1"/>
  <c r="DQ60" i="1"/>
  <c r="DQ61" i="1"/>
  <c r="DQ62" i="1"/>
  <c r="DQ63" i="1"/>
  <c r="DQ64" i="1"/>
  <c r="DQ65" i="1"/>
  <c r="DQ66" i="1"/>
  <c r="DQ67" i="1"/>
  <c r="DQ68" i="1"/>
  <c r="DQ69" i="1"/>
  <c r="DQ70" i="1"/>
  <c r="DQ71" i="1"/>
  <c r="DQ72" i="1"/>
  <c r="DQ73" i="1"/>
  <c r="DQ74" i="1"/>
  <c r="DQ75" i="1"/>
  <c r="DQ76" i="1"/>
  <c r="DQ77" i="1"/>
  <c r="DQ78" i="1"/>
  <c r="DQ79" i="1"/>
  <c r="DQ80" i="1"/>
  <c r="DQ81" i="1"/>
  <c r="DQ82" i="1"/>
  <c r="DQ83" i="1"/>
  <c r="DQ84" i="1"/>
  <c r="DQ85" i="1"/>
  <c r="DQ86" i="1"/>
  <c r="DM13" i="1"/>
  <c r="DN13" i="1"/>
  <c r="DO13" i="1"/>
  <c r="DP13" i="1"/>
  <c r="DL13" i="1"/>
  <c r="DL14" i="1"/>
  <c r="DL15" i="1"/>
  <c r="DL16" i="1"/>
  <c r="DL17" i="1"/>
  <c r="DL18" i="1"/>
  <c r="DL19" i="1"/>
  <c r="DL20" i="1"/>
  <c r="DL21" i="1"/>
  <c r="DL22" i="1"/>
  <c r="DL23" i="1"/>
  <c r="DL24" i="1"/>
  <c r="DL25" i="1"/>
  <c r="DL26" i="1"/>
  <c r="DL27" i="1"/>
  <c r="DL28" i="1"/>
  <c r="DL29" i="1"/>
  <c r="DL30" i="1"/>
  <c r="DL31" i="1"/>
  <c r="DL32" i="1"/>
  <c r="DL33" i="1"/>
  <c r="DL34" i="1"/>
  <c r="DL35" i="1"/>
  <c r="DL36" i="1"/>
  <c r="DL37" i="1"/>
  <c r="DL38" i="1"/>
  <c r="DL39" i="1"/>
  <c r="DL40" i="1"/>
  <c r="DL41" i="1"/>
  <c r="DL42" i="1"/>
  <c r="DL43" i="1"/>
  <c r="DL44" i="1"/>
  <c r="DL45" i="1"/>
  <c r="DL46" i="1"/>
  <c r="DL47" i="1"/>
  <c r="DL48" i="1"/>
  <c r="DL49" i="1"/>
  <c r="DL50" i="1"/>
  <c r="DL51" i="1"/>
  <c r="DL52" i="1"/>
  <c r="DL53" i="1"/>
  <c r="DL54" i="1"/>
  <c r="DL55" i="1"/>
  <c r="DL56" i="1"/>
  <c r="DL57" i="1"/>
  <c r="DL58" i="1"/>
  <c r="DL59" i="1"/>
  <c r="DL60" i="1"/>
  <c r="DL61" i="1"/>
  <c r="DL62" i="1"/>
  <c r="DL63" i="1"/>
  <c r="DL64" i="1"/>
  <c r="DL65" i="1"/>
  <c r="DL66" i="1"/>
  <c r="DL67" i="1"/>
  <c r="DL68" i="1"/>
  <c r="DL69" i="1"/>
  <c r="DL70" i="1"/>
  <c r="DL71" i="1"/>
  <c r="DL72" i="1"/>
  <c r="DL73" i="1"/>
  <c r="DL74" i="1"/>
  <c r="DL75" i="1"/>
  <c r="DL76" i="1"/>
  <c r="DL77" i="1"/>
  <c r="DL78" i="1"/>
  <c r="DL79" i="1"/>
  <c r="DL80" i="1"/>
  <c r="DL81" i="1"/>
  <c r="DL82" i="1"/>
  <c r="DL83" i="1"/>
  <c r="DL84" i="1"/>
  <c r="DL85" i="1"/>
  <c r="DL86" i="1"/>
  <c r="DH13" i="1"/>
  <c r="DI13" i="1"/>
  <c r="DJ13" i="1"/>
  <c r="DK13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G62" i="1"/>
  <c r="DG63" i="1"/>
  <c r="DG64" i="1"/>
  <c r="DG65" i="1"/>
  <c r="DG66" i="1"/>
  <c r="DG67" i="1"/>
  <c r="DG68" i="1"/>
  <c r="DG69" i="1"/>
  <c r="DG70" i="1"/>
  <c r="DG71" i="1"/>
  <c r="DG72" i="1"/>
  <c r="DG73" i="1"/>
  <c r="DG74" i="1"/>
  <c r="DG75" i="1"/>
  <c r="DG76" i="1"/>
  <c r="DG77" i="1"/>
  <c r="DG78" i="1"/>
  <c r="DG79" i="1"/>
  <c r="DG80" i="1"/>
  <c r="DG81" i="1"/>
  <c r="DG82" i="1"/>
  <c r="DG83" i="1"/>
  <c r="DG84" i="1"/>
  <c r="DG85" i="1"/>
  <c r="DG86" i="1"/>
  <c r="DC13" i="1"/>
  <c r="DD13" i="1"/>
  <c r="DE13" i="1"/>
  <c r="DF13" i="1"/>
  <c r="DB13" i="1"/>
  <c r="DB14" i="1"/>
  <c r="DB15" i="1"/>
  <c r="DB16" i="1"/>
  <c r="DB17" i="1"/>
  <c r="DB18" i="1"/>
  <c r="DB19" i="1"/>
  <c r="DB20" i="1"/>
  <c r="DB21" i="1"/>
  <c r="DB22" i="1"/>
  <c r="DB23" i="1"/>
  <c r="DB24" i="1"/>
  <c r="DB25" i="1"/>
  <c r="DB26" i="1"/>
  <c r="DB27" i="1"/>
  <c r="DB28" i="1"/>
  <c r="DB29" i="1"/>
  <c r="DB30" i="1"/>
  <c r="DB31" i="1"/>
  <c r="DB32" i="1"/>
  <c r="DB33" i="1"/>
  <c r="DB34" i="1"/>
  <c r="DB35" i="1"/>
  <c r="DB36" i="1"/>
  <c r="DB37" i="1"/>
  <c r="DB38" i="1"/>
  <c r="DB39" i="1"/>
  <c r="DB40" i="1"/>
  <c r="DB41" i="1"/>
  <c r="DB42" i="1"/>
  <c r="DB43" i="1"/>
  <c r="DB44" i="1"/>
  <c r="DB45" i="1"/>
  <c r="DB46" i="1"/>
  <c r="DB47" i="1"/>
  <c r="DB48" i="1"/>
  <c r="DB49" i="1"/>
  <c r="DB50" i="1"/>
  <c r="DB51" i="1"/>
  <c r="DB52" i="1"/>
  <c r="DB53" i="1"/>
  <c r="DB54" i="1"/>
  <c r="DB55" i="1"/>
  <c r="DB56" i="1"/>
  <c r="DB57" i="1"/>
  <c r="DB58" i="1"/>
  <c r="DB59" i="1"/>
  <c r="DB60" i="1"/>
  <c r="DB61" i="1"/>
  <c r="DB62" i="1"/>
  <c r="DB63" i="1"/>
  <c r="DB64" i="1"/>
  <c r="DB65" i="1"/>
  <c r="DB66" i="1"/>
  <c r="DB67" i="1"/>
  <c r="DB68" i="1"/>
  <c r="DB69" i="1"/>
  <c r="DB70" i="1"/>
  <c r="DB71" i="1"/>
  <c r="DB72" i="1"/>
  <c r="DB73" i="1"/>
  <c r="DB74" i="1"/>
  <c r="DB75" i="1"/>
  <c r="DB76" i="1"/>
  <c r="DB77" i="1"/>
  <c r="DB78" i="1"/>
  <c r="DB79" i="1"/>
  <c r="DB80" i="1"/>
  <c r="DB81" i="1"/>
  <c r="DB82" i="1"/>
  <c r="DB83" i="1"/>
  <c r="DB84" i="1"/>
  <c r="DB85" i="1"/>
  <c r="DB86" i="1"/>
  <c r="CX13" i="1"/>
  <c r="CY13" i="1"/>
  <c r="CZ13" i="1"/>
  <c r="DA13" i="1"/>
  <c r="CW13" i="1"/>
  <c r="CW14" i="1"/>
  <c r="CW15" i="1"/>
  <c r="CW16" i="1"/>
  <c r="CW17" i="1"/>
  <c r="CW18" i="1"/>
  <c r="CW19" i="1"/>
  <c r="CW20" i="1"/>
  <c r="CW21" i="1"/>
  <c r="CW22" i="1"/>
  <c r="CW23" i="1"/>
  <c r="CW24" i="1"/>
  <c r="CW25" i="1"/>
  <c r="CW26" i="1"/>
  <c r="CW27" i="1"/>
  <c r="CW28" i="1"/>
  <c r="CW29" i="1"/>
  <c r="CW30" i="1"/>
  <c r="CW31" i="1"/>
  <c r="CW32" i="1"/>
  <c r="CW33" i="1"/>
  <c r="CW34" i="1"/>
  <c r="CW35" i="1"/>
  <c r="CW36" i="1"/>
  <c r="CW37" i="1"/>
  <c r="CW38" i="1"/>
  <c r="CW39" i="1"/>
  <c r="CW40" i="1"/>
  <c r="CW41" i="1"/>
  <c r="CW42" i="1"/>
  <c r="CW43" i="1"/>
  <c r="CW44" i="1"/>
  <c r="CW45" i="1"/>
  <c r="CW46" i="1"/>
  <c r="CW47" i="1"/>
  <c r="CW48" i="1"/>
  <c r="CW49" i="1"/>
  <c r="CW50" i="1"/>
  <c r="CW51" i="1"/>
  <c r="CW52" i="1"/>
  <c r="CW53" i="1"/>
  <c r="CW54" i="1"/>
  <c r="CW55" i="1"/>
  <c r="CW56" i="1"/>
  <c r="CW57" i="1"/>
  <c r="CW58" i="1"/>
  <c r="CW59" i="1"/>
  <c r="CW60" i="1"/>
  <c r="CW61" i="1"/>
  <c r="CW62" i="1"/>
  <c r="CW63" i="1"/>
  <c r="CW64" i="1"/>
  <c r="CW65" i="1"/>
  <c r="CW66" i="1"/>
  <c r="CW67" i="1"/>
  <c r="CW68" i="1"/>
  <c r="CW69" i="1"/>
  <c r="CW70" i="1"/>
  <c r="CW71" i="1"/>
  <c r="CW72" i="1"/>
  <c r="CW73" i="1"/>
  <c r="CW74" i="1"/>
  <c r="CW75" i="1"/>
  <c r="CW76" i="1"/>
  <c r="CW77" i="1"/>
  <c r="CW78" i="1"/>
  <c r="CW79" i="1"/>
  <c r="CW80" i="1"/>
  <c r="CW81" i="1"/>
  <c r="CW82" i="1"/>
  <c r="CW83" i="1"/>
  <c r="CW84" i="1"/>
  <c r="CW85" i="1"/>
  <c r="CW86" i="1"/>
  <c r="GJ12" i="1"/>
  <c r="GK12" i="1"/>
  <c r="GL12" i="1"/>
  <c r="GE12" i="1"/>
  <c r="GF12" i="1"/>
  <c r="FZ12" i="1"/>
  <c r="GA12" i="1"/>
  <c r="FU12" i="1"/>
  <c r="FV12" i="1"/>
  <c r="FP12" i="1"/>
  <c r="FK12" i="1"/>
  <c r="FL12" i="1"/>
  <c r="FF12" i="1"/>
  <c r="FA12" i="1"/>
  <c r="EV12" i="1"/>
  <c r="EQ12" i="1"/>
  <c r="ER12" i="1"/>
  <c r="EL12" i="1"/>
  <c r="EM12" i="1"/>
  <c r="EN12" i="1"/>
  <c r="EO12" i="1"/>
  <c r="EG12" i="1"/>
  <c r="EB12" i="1"/>
  <c r="EC12" i="1"/>
  <c r="ED12" i="1"/>
  <c r="EE12" i="1"/>
  <c r="DW12" i="1"/>
  <c r="DR12" i="1"/>
  <c r="DS12" i="1"/>
  <c r="DM12" i="1"/>
  <c r="DN12" i="1"/>
  <c r="DH12" i="1"/>
  <c r="DC12" i="1"/>
  <c r="DD12" i="1"/>
  <c r="CX12" i="1"/>
  <c r="GI9" i="1"/>
  <c r="GD9" i="1"/>
  <c r="FY9" i="1"/>
  <c r="FT9" i="1"/>
  <c r="FO9" i="1"/>
  <c r="FJ9" i="1"/>
  <c r="FE9" i="1"/>
  <c r="EZ9" i="1"/>
  <c r="EU9" i="1"/>
  <c r="EP9" i="1"/>
  <c r="EK9" i="1"/>
  <c r="EF9" i="1"/>
  <c r="EA9" i="1"/>
  <c r="DV9" i="1"/>
  <c r="DQ9" i="1"/>
  <c r="DL9" i="1"/>
  <c r="DG9" i="1"/>
  <c r="DB9" i="1"/>
  <c r="CW9" i="1"/>
  <c r="CS86" i="1"/>
  <c r="CT86" i="1"/>
  <c r="CU86" i="1"/>
  <c r="CV86" i="1"/>
  <c r="CS85" i="1"/>
  <c r="CT85" i="1"/>
  <c r="CU85" i="1"/>
  <c r="CV85" i="1"/>
  <c r="CS84" i="1"/>
  <c r="CT84" i="1"/>
  <c r="CU84" i="1"/>
  <c r="CV84" i="1"/>
  <c r="CS83" i="1"/>
  <c r="CT83" i="1"/>
  <c r="CU83" i="1"/>
  <c r="CV83" i="1"/>
  <c r="CS82" i="1"/>
  <c r="CT82" i="1"/>
  <c r="CU82" i="1"/>
  <c r="CV82" i="1"/>
  <c r="CS81" i="1"/>
  <c r="CT81" i="1"/>
  <c r="CU81" i="1"/>
  <c r="CV81" i="1"/>
  <c r="CS80" i="1"/>
  <c r="CT80" i="1"/>
  <c r="CU80" i="1"/>
  <c r="CV80" i="1"/>
  <c r="CS79" i="1"/>
  <c r="CT79" i="1"/>
  <c r="CU79" i="1"/>
  <c r="CV79" i="1"/>
  <c r="CS78" i="1"/>
  <c r="CT78" i="1"/>
  <c r="CU78" i="1"/>
  <c r="CV78" i="1"/>
  <c r="CS77" i="1"/>
  <c r="CT77" i="1"/>
  <c r="CU77" i="1"/>
  <c r="CV77" i="1"/>
  <c r="CS76" i="1"/>
  <c r="CT76" i="1"/>
  <c r="CU76" i="1"/>
  <c r="CV76" i="1"/>
  <c r="CS75" i="1"/>
  <c r="CT75" i="1"/>
  <c r="CU75" i="1"/>
  <c r="CV75" i="1"/>
  <c r="CS74" i="1"/>
  <c r="CT74" i="1"/>
  <c r="CU74" i="1"/>
  <c r="CV74" i="1"/>
  <c r="CS73" i="1"/>
  <c r="CT73" i="1"/>
  <c r="CU73" i="1"/>
  <c r="CV73" i="1"/>
  <c r="CS72" i="1"/>
  <c r="CT72" i="1"/>
  <c r="CU72" i="1"/>
  <c r="CV72" i="1"/>
  <c r="CS71" i="1"/>
  <c r="CT71" i="1"/>
  <c r="CU71" i="1"/>
  <c r="CV71" i="1"/>
  <c r="CS70" i="1"/>
  <c r="CT70" i="1"/>
  <c r="CU70" i="1"/>
  <c r="CV70" i="1"/>
  <c r="CS69" i="1"/>
  <c r="CT69" i="1"/>
  <c r="CU69" i="1"/>
  <c r="CV69" i="1"/>
  <c r="CS68" i="1"/>
  <c r="CT68" i="1"/>
  <c r="CU68" i="1"/>
  <c r="CV68" i="1"/>
  <c r="CS67" i="1"/>
  <c r="CT67" i="1"/>
  <c r="CU67" i="1"/>
  <c r="CV67" i="1"/>
  <c r="CS66" i="1"/>
  <c r="CT66" i="1"/>
  <c r="CU66" i="1"/>
  <c r="CV66" i="1"/>
  <c r="CS65" i="1"/>
  <c r="CT65" i="1"/>
  <c r="CU65" i="1"/>
  <c r="CV65" i="1"/>
  <c r="CS64" i="1"/>
  <c r="CT64" i="1"/>
  <c r="CU64" i="1"/>
  <c r="CV64" i="1"/>
  <c r="CS63" i="1"/>
  <c r="CT63" i="1"/>
  <c r="CU63" i="1"/>
  <c r="CV63" i="1"/>
  <c r="CS62" i="1"/>
  <c r="CT62" i="1"/>
  <c r="CU62" i="1"/>
  <c r="CV62" i="1"/>
  <c r="CS61" i="1"/>
  <c r="CT61" i="1"/>
  <c r="CU61" i="1"/>
  <c r="CV61" i="1"/>
  <c r="CS60" i="1"/>
  <c r="CT60" i="1"/>
  <c r="CU60" i="1"/>
  <c r="CV60" i="1"/>
  <c r="CS59" i="1"/>
  <c r="CT59" i="1"/>
  <c r="CU59" i="1"/>
  <c r="CV59" i="1"/>
  <c r="CS58" i="1"/>
  <c r="CT58" i="1"/>
  <c r="CU58" i="1"/>
  <c r="CV58" i="1"/>
  <c r="CS57" i="1"/>
  <c r="CT57" i="1"/>
  <c r="CU57" i="1"/>
  <c r="CV57" i="1"/>
  <c r="CS56" i="1"/>
  <c r="CT56" i="1"/>
  <c r="CU56" i="1"/>
  <c r="CV56" i="1"/>
  <c r="CS55" i="1"/>
  <c r="CT55" i="1"/>
  <c r="CU55" i="1"/>
  <c r="CV55" i="1"/>
  <c r="CS54" i="1"/>
  <c r="CT54" i="1"/>
  <c r="CU54" i="1"/>
  <c r="CV54" i="1"/>
  <c r="CS53" i="1"/>
  <c r="CT53" i="1"/>
  <c r="CU53" i="1"/>
  <c r="CV53" i="1"/>
  <c r="CS52" i="1"/>
  <c r="CT52" i="1"/>
  <c r="CU52" i="1"/>
  <c r="CV52" i="1"/>
  <c r="CS51" i="1"/>
  <c r="CT51" i="1"/>
  <c r="CU51" i="1"/>
  <c r="CV51" i="1"/>
  <c r="CS50" i="1"/>
  <c r="CT50" i="1"/>
  <c r="CU50" i="1"/>
  <c r="CV50" i="1"/>
  <c r="CS49" i="1"/>
  <c r="CT49" i="1"/>
  <c r="CU49" i="1"/>
  <c r="CV49" i="1"/>
  <c r="CS48" i="1"/>
  <c r="CT48" i="1"/>
  <c r="CU48" i="1"/>
  <c r="CV48" i="1"/>
  <c r="CS47" i="1"/>
  <c r="CT47" i="1"/>
  <c r="CU47" i="1"/>
  <c r="CV47" i="1"/>
  <c r="CS46" i="1"/>
  <c r="CT46" i="1"/>
  <c r="CU46" i="1"/>
  <c r="CV46" i="1"/>
  <c r="CS45" i="1"/>
  <c r="CT45" i="1"/>
  <c r="CU45" i="1"/>
  <c r="CV45" i="1"/>
  <c r="CS44" i="1"/>
  <c r="CT44" i="1"/>
  <c r="CU44" i="1"/>
  <c r="CV44" i="1"/>
  <c r="CS43" i="1"/>
  <c r="CT43" i="1"/>
  <c r="CU43" i="1"/>
  <c r="CV43" i="1"/>
  <c r="CS42" i="1"/>
  <c r="CT42" i="1"/>
  <c r="CU42" i="1"/>
  <c r="CV42" i="1"/>
  <c r="CS41" i="1"/>
  <c r="CT41" i="1"/>
  <c r="CU41" i="1"/>
  <c r="CV41" i="1"/>
  <c r="CS40" i="1"/>
  <c r="CT40" i="1"/>
  <c r="CU40" i="1"/>
  <c r="CV40" i="1"/>
  <c r="CS39" i="1"/>
  <c r="CT39" i="1"/>
  <c r="CU39" i="1"/>
  <c r="CV39" i="1"/>
  <c r="CS38" i="1"/>
  <c r="CT38" i="1"/>
  <c r="CU38" i="1"/>
  <c r="CV38" i="1"/>
  <c r="CS37" i="1"/>
  <c r="CT37" i="1"/>
  <c r="CU37" i="1"/>
  <c r="CV37" i="1"/>
  <c r="CS36" i="1"/>
  <c r="CT36" i="1"/>
  <c r="CU36" i="1"/>
  <c r="CV36" i="1"/>
  <c r="CS35" i="1"/>
  <c r="CT35" i="1"/>
  <c r="CU35" i="1"/>
  <c r="CV35" i="1"/>
  <c r="CS34" i="1"/>
  <c r="CT34" i="1"/>
  <c r="CU34" i="1"/>
  <c r="CV34" i="1"/>
  <c r="CS33" i="1"/>
  <c r="CT33" i="1"/>
  <c r="CU33" i="1"/>
  <c r="CV33" i="1"/>
  <c r="CS32" i="1"/>
  <c r="CT32" i="1"/>
  <c r="CU32" i="1"/>
  <c r="CV32" i="1"/>
  <c r="CS31" i="1"/>
  <c r="CT31" i="1"/>
  <c r="CU31" i="1"/>
  <c r="CV31" i="1"/>
  <c r="CS30" i="1"/>
  <c r="CT30" i="1"/>
  <c r="CU30" i="1"/>
  <c r="CV30" i="1"/>
  <c r="CS29" i="1"/>
  <c r="CT29" i="1"/>
  <c r="CU29" i="1"/>
  <c r="CV29" i="1"/>
  <c r="CS28" i="1"/>
  <c r="CT28" i="1"/>
  <c r="CU28" i="1"/>
  <c r="CV28" i="1"/>
  <c r="CS27" i="1"/>
  <c r="CT27" i="1"/>
  <c r="CU27" i="1"/>
  <c r="CV27" i="1"/>
  <c r="CS26" i="1"/>
  <c r="CT26" i="1"/>
  <c r="CU26" i="1"/>
  <c r="CV26" i="1"/>
  <c r="CS25" i="1"/>
  <c r="CT25" i="1"/>
  <c r="CU25" i="1"/>
  <c r="CV25" i="1"/>
  <c r="CS24" i="1"/>
  <c r="CT24" i="1"/>
  <c r="CU24" i="1"/>
  <c r="CV24" i="1"/>
  <c r="CS23" i="1"/>
  <c r="CT23" i="1"/>
  <c r="CU23" i="1"/>
  <c r="CV23" i="1"/>
  <c r="CS22" i="1"/>
  <c r="CT22" i="1"/>
  <c r="CU22" i="1"/>
  <c r="CV22" i="1"/>
  <c r="CS21" i="1"/>
  <c r="CT21" i="1"/>
  <c r="CU21" i="1"/>
  <c r="CV21" i="1"/>
  <c r="CS20" i="1"/>
  <c r="CT20" i="1"/>
  <c r="CU20" i="1"/>
  <c r="CV20" i="1"/>
  <c r="CS19" i="1"/>
  <c r="CT19" i="1"/>
  <c r="CU19" i="1"/>
  <c r="CV19" i="1"/>
  <c r="CS18" i="1"/>
  <c r="CT18" i="1"/>
  <c r="CU18" i="1"/>
  <c r="CV18" i="1"/>
  <c r="CS17" i="1"/>
  <c r="CT17" i="1"/>
  <c r="CU17" i="1"/>
  <c r="CV17" i="1"/>
  <c r="CS16" i="1"/>
  <c r="CT16" i="1"/>
  <c r="CU16" i="1"/>
  <c r="CV16" i="1"/>
  <c r="CS15" i="1"/>
  <c r="CT15" i="1"/>
  <c r="CU15" i="1"/>
  <c r="CV15" i="1"/>
  <c r="CS14" i="1"/>
  <c r="CT14" i="1"/>
  <c r="CU14" i="1"/>
  <c r="CV14" i="1"/>
  <c r="CS13" i="1"/>
  <c r="CT13" i="1"/>
  <c r="CU13" i="1"/>
  <c r="CV13" i="1"/>
  <c r="CR13" i="1"/>
  <c r="CR14" i="1"/>
  <c r="CR15" i="1"/>
  <c r="CR16" i="1"/>
  <c r="CR17" i="1"/>
  <c r="CR18" i="1"/>
  <c r="CR19" i="1"/>
  <c r="CR20" i="1"/>
  <c r="CR21" i="1"/>
  <c r="CR22" i="1"/>
  <c r="CR23" i="1"/>
  <c r="CR24" i="1"/>
  <c r="CR25" i="1"/>
  <c r="CR26" i="1"/>
  <c r="CR27" i="1"/>
  <c r="CR28" i="1"/>
  <c r="CR29" i="1"/>
  <c r="CR30" i="1"/>
  <c r="CR31" i="1"/>
  <c r="CR32" i="1"/>
  <c r="CR33" i="1"/>
  <c r="CR34" i="1"/>
  <c r="CR35" i="1"/>
  <c r="CR36" i="1"/>
  <c r="CR37" i="1"/>
  <c r="CR38" i="1"/>
  <c r="CR39" i="1"/>
  <c r="CR40" i="1"/>
  <c r="CR41" i="1"/>
  <c r="CR42" i="1"/>
  <c r="CR43" i="1"/>
  <c r="CR44" i="1"/>
  <c r="CR45" i="1"/>
  <c r="CR46" i="1"/>
  <c r="CR47" i="1"/>
  <c r="CR48" i="1"/>
  <c r="CR49" i="1"/>
  <c r="CR50" i="1"/>
  <c r="CR51" i="1"/>
  <c r="CR52" i="1"/>
  <c r="CR53" i="1"/>
  <c r="CR54" i="1"/>
  <c r="CR55" i="1"/>
  <c r="CR56" i="1"/>
  <c r="CR57" i="1"/>
  <c r="CR58" i="1"/>
  <c r="CR59" i="1"/>
  <c r="CR60" i="1"/>
  <c r="CR61" i="1"/>
  <c r="CR62" i="1"/>
  <c r="CR63" i="1"/>
  <c r="CR64" i="1"/>
  <c r="CR65" i="1"/>
  <c r="CR66" i="1"/>
  <c r="CR67" i="1"/>
  <c r="CR68" i="1"/>
  <c r="CR69" i="1"/>
  <c r="CR70" i="1"/>
  <c r="CR71" i="1"/>
  <c r="CR72" i="1"/>
  <c r="CR73" i="1"/>
  <c r="CR74" i="1"/>
  <c r="CR75" i="1"/>
  <c r="CR76" i="1"/>
  <c r="CR77" i="1"/>
  <c r="CR78" i="1"/>
  <c r="CR79" i="1"/>
  <c r="CR80" i="1"/>
  <c r="CR81" i="1"/>
  <c r="CR82" i="1"/>
  <c r="CR83" i="1"/>
  <c r="CR84" i="1"/>
  <c r="CR85" i="1"/>
  <c r="CR86" i="1"/>
  <c r="CS12" i="1"/>
  <c r="CR9" i="1"/>
  <c r="CN86" i="1"/>
  <c r="CO86" i="1"/>
  <c r="CP86" i="1"/>
  <c r="CQ86" i="1"/>
  <c r="CN85" i="1"/>
  <c r="CO85" i="1"/>
  <c r="CP85" i="1"/>
  <c r="CQ85" i="1"/>
  <c r="CN84" i="1"/>
  <c r="CO84" i="1"/>
  <c r="CP84" i="1"/>
  <c r="CQ84" i="1"/>
  <c r="CN83" i="1"/>
  <c r="CO83" i="1"/>
  <c r="CP83" i="1"/>
  <c r="CQ83" i="1"/>
  <c r="CN82" i="1"/>
  <c r="CO82" i="1"/>
  <c r="CP82" i="1"/>
  <c r="CQ82" i="1"/>
  <c r="CN81" i="1"/>
  <c r="CO81" i="1"/>
  <c r="CP81" i="1"/>
  <c r="CQ81" i="1"/>
  <c r="CN80" i="1"/>
  <c r="CO80" i="1"/>
  <c r="CP80" i="1"/>
  <c r="CQ80" i="1"/>
  <c r="CN79" i="1"/>
  <c r="CO79" i="1"/>
  <c r="CP79" i="1"/>
  <c r="CQ79" i="1"/>
  <c r="CN78" i="1"/>
  <c r="CO78" i="1"/>
  <c r="CP78" i="1"/>
  <c r="CQ78" i="1"/>
  <c r="CN77" i="1"/>
  <c r="CO77" i="1"/>
  <c r="CP77" i="1"/>
  <c r="CQ77" i="1"/>
  <c r="CN76" i="1"/>
  <c r="CO76" i="1"/>
  <c r="CP76" i="1"/>
  <c r="CQ76" i="1"/>
  <c r="CN75" i="1"/>
  <c r="CO75" i="1"/>
  <c r="CP75" i="1"/>
  <c r="CQ75" i="1"/>
  <c r="CN74" i="1"/>
  <c r="CO74" i="1"/>
  <c r="CP74" i="1"/>
  <c r="CQ74" i="1"/>
  <c r="CN73" i="1"/>
  <c r="CO73" i="1"/>
  <c r="CP73" i="1"/>
  <c r="CQ73" i="1"/>
  <c r="CN72" i="1"/>
  <c r="CO72" i="1"/>
  <c r="CP72" i="1"/>
  <c r="CQ72" i="1"/>
  <c r="CN71" i="1"/>
  <c r="CO71" i="1"/>
  <c r="CP71" i="1"/>
  <c r="CQ71" i="1"/>
  <c r="CN70" i="1"/>
  <c r="CO70" i="1"/>
  <c r="CP70" i="1"/>
  <c r="CQ70" i="1"/>
  <c r="CN69" i="1"/>
  <c r="CO69" i="1"/>
  <c r="CP69" i="1"/>
  <c r="CQ69" i="1"/>
  <c r="CN68" i="1"/>
  <c r="CO68" i="1"/>
  <c r="CP68" i="1"/>
  <c r="CQ68" i="1"/>
  <c r="CN67" i="1"/>
  <c r="CO67" i="1"/>
  <c r="CP67" i="1"/>
  <c r="CQ67" i="1"/>
  <c r="CN66" i="1"/>
  <c r="CO66" i="1"/>
  <c r="CP66" i="1"/>
  <c r="CQ66" i="1"/>
  <c r="CN65" i="1"/>
  <c r="CO65" i="1"/>
  <c r="CP65" i="1"/>
  <c r="CQ65" i="1"/>
  <c r="CN64" i="1"/>
  <c r="CO64" i="1"/>
  <c r="CP64" i="1"/>
  <c r="CQ64" i="1"/>
  <c r="CN63" i="1"/>
  <c r="CO63" i="1"/>
  <c r="CP63" i="1"/>
  <c r="CQ63" i="1"/>
  <c r="CN62" i="1"/>
  <c r="CO62" i="1"/>
  <c r="CP62" i="1"/>
  <c r="CQ62" i="1"/>
  <c r="CN61" i="1"/>
  <c r="CO61" i="1"/>
  <c r="CP61" i="1"/>
  <c r="CQ61" i="1"/>
  <c r="CN60" i="1"/>
  <c r="CO60" i="1"/>
  <c r="CP60" i="1"/>
  <c r="CQ60" i="1"/>
  <c r="CN59" i="1"/>
  <c r="CO59" i="1"/>
  <c r="CP59" i="1"/>
  <c r="CQ59" i="1"/>
  <c r="CN58" i="1"/>
  <c r="CO58" i="1"/>
  <c r="CP58" i="1"/>
  <c r="CQ58" i="1"/>
  <c r="CN57" i="1"/>
  <c r="CO57" i="1"/>
  <c r="CP57" i="1"/>
  <c r="CQ57" i="1"/>
  <c r="CN56" i="1"/>
  <c r="CO56" i="1"/>
  <c r="CP56" i="1"/>
  <c r="CQ56" i="1"/>
  <c r="CN55" i="1"/>
  <c r="CO55" i="1"/>
  <c r="CP55" i="1"/>
  <c r="CQ55" i="1"/>
  <c r="CN54" i="1"/>
  <c r="CO54" i="1"/>
  <c r="CP54" i="1"/>
  <c r="CQ54" i="1"/>
  <c r="CN53" i="1"/>
  <c r="CO53" i="1"/>
  <c r="CP53" i="1"/>
  <c r="CQ53" i="1"/>
  <c r="CN52" i="1"/>
  <c r="CO52" i="1"/>
  <c r="CP52" i="1"/>
  <c r="CQ52" i="1"/>
  <c r="CN51" i="1"/>
  <c r="CO51" i="1"/>
  <c r="CP51" i="1"/>
  <c r="CQ51" i="1"/>
  <c r="CN50" i="1"/>
  <c r="CO50" i="1"/>
  <c r="CP50" i="1"/>
  <c r="CQ50" i="1"/>
  <c r="CN49" i="1"/>
  <c r="CO49" i="1"/>
  <c r="CP49" i="1"/>
  <c r="CQ49" i="1"/>
  <c r="CN48" i="1"/>
  <c r="CO48" i="1"/>
  <c r="CP48" i="1"/>
  <c r="CQ48" i="1"/>
  <c r="CN47" i="1"/>
  <c r="CO47" i="1"/>
  <c r="CP47" i="1"/>
  <c r="CQ47" i="1"/>
  <c r="CN46" i="1"/>
  <c r="CO46" i="1"/>
  <c r="CP46" i="1"/>
  <c r="CQ46" i="1"/>
  <c r="CN45" i="1"/>
  <c r="CO45" i="1"/>
  <c r="CP45" i="1"/>
  <c r="CQ45" i="1"/>
  <c r="CN44" i="1"/>
  <c r="CO44" i="1"/>
  <c r="CP44" i="1"/>
  <c r="CQ44" i="1"/>
  <c r="CN43" i="1"/>
  <c r="CO43" i="1"/>
  <c r="CP43" i="1"/>
  <c r="CQ43" i="1"/>
  <c r="CN42" i="1"/>
  <c r="CO42" i="1"/>
  <c r="CP42" i="1"/>
  <c r="CQ42" i="1"/>
  <c r="CN41" i="1"/>
  <c r="CO41" i="1"/>
  <c r="CP41" i="1"/>
  <c r="CQ41" i="1"/>
  <c r="CN40" i="1"/>
  <c r="CO40" i="1"/>
  <c r="CP40" i="1"/>
  <c r="CQ40" i="1"/>
  <c r="CN39" i="1"/>
  <c r="CO39" i="1"/>
  <c r="CP39" i="1"/>
  <c r="CQ39" i="1"/>
  <c r="CN38" i="1"/>
  <c r="CO38" i="1"/>
  <c r="CP38" i="1"/>
  <c r="CQ38" i="1"/>
  <c r="CN37" i="1"/>
  <c r="CO37" i="1"/>
  <c r="CP37" i="1"/>
  <c r="CQ37" i="1"/>
  <c r="CN36" i="1"/>
  <c r="CO36" i="1"/>
  <c r="CP36" i="1"/>
  <c r="CQ36" i="1"/>
  <c r="CN35" i="1"/>
  <c r="CO35" i="1"/>
  <c r="CP35" i="1"/>
  <c r="CQ35" i="1"/>
  <c r="CN34" i="1"/>
  <c r="CO34" i="1"/>
  <c r="CP34" i="1"/>
  <c r="CQ34" i="1"/>
  <c r="CN33" i="1"/>
  <c r="CO33" i="1"/>
  <c r="CP33" i="1"/>
  <c r="CQ33" i="1"/>
  <c r="CN32" i="1"/>
  <c r="CO32" i="1"/>
  <c r="CP32" i="1"/>
  <c r="CQ32" i="1"/>
  <c r="CN31" i="1"/>
  <c r="CO31" i="1"/>
  <c r="CP31" i="1"/>
  <c r="CQ31" i="1"/>
  <c r="CN30" i="1"/>
  <c r="CO30" i="1"/>
  <c r="CP30" i="1"/>
  <c r="CQ30" i="1"/>
  <c r="CN29" i="1"/>
  <c r="CO29" i="1"/>
  <c r="CP29" i="1"/>
  <c r="CQ29" i="1"/>
  <c r="CN28" i="1"/>
  <c r="CO28" i="1"/>
  <c r="CP28" i="1"/>
  <c r="CQ28" i="1"/>
  <c r="CN27" i="1"/>
  <c r="CO27" i="1"/>
  <c r="CP27" i="1"/>
  <c r="CQ27" i="1"/>
  <c r="CN26" i="1"/>
  <c r="CO26" i="1"/>
  <c r="CP26" i="1"/>
  <c r="CQ26" i="1"/>
  <c r="CN25" i="1"/>
  <c r="CO25" i="1"/>
  <c r="CP25" i="1"/>
  <c r="CQ25" i="1"/>
  <c r="CN24" i="1"/>
  <c r="CO24" i="1"/>
  <c r="CP24" i="1"/>
  <c r="CQ24" i="1"/>
  <c r="CN23" i="1"/>
  <c r="CO23" i="1"/>
  <c r="CP23" i="1"/>
  <c r="CQ23" i="1"/>
  <c r="CN22" i="1"/>
  <c r="CO22" i="1"/>
  <c r="CP22" i="1"/>
  <c r="CQ22" i="1"/>
  <c r="CN21" i="1"/>
  <c r="CO21" i="1"/>
  <c r="CP21" i="1"/>
  <c r="CQ21" i="1"/>
  <c r="CN20" i="1"/>
  <c r="CO20" i="1"/>
  <c r="CP20" i="1"/>
  <c r="CQ20" i="1"/>
  <c r="CN19" i="1"/>
  <c r="CO19" i="1"/>
  <c r="CP19" i="1"/>
  <c r="CQ19" i="1"/>
  <c r="CN18" i="1"/>
  <c r="CO18" i="1"/>
  <c r="CP18" i="1"/>
  <c r="CQ18" i="1"/>
  <c r="CN17" i="1"/>
  <c r="CO17" i="1"/>
  <c r="CP17" i="1"/>
  <c r="CQ17" i="1"/>
  <c r="CN16" i="1"/>
  <c r="CN15" i="1"/>
  <c r="CO15" i="1"/>
  <c r="CP15" i="1"/>
  <c r="CQ15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M70" i="1"/>
  <c r="CM71" i="1"/>
  <c r="CM72" i="1"/>
  <c r="CM73" i="1"/>
  <c r="CM74" i="1"/>
  <c r="CM75" i="1"/>
  <c r="CM76" i="1"/>
  <c r="CM77" i="1"/>
  <c r="CM78" i="1"/>
  <c r="CM79" i="1"/>
  <c r="CM80" i="1"/>
  <c r="CM81" i="1"/>
  <c r="CM82" i="1"/>
  <c r="CM83" i="1"/>
  <c r="CM84" i="1"/>
  <c r="CM85" i="1"/>
  <c r="CM86" i="1"/>
  <c r="CN14" i="1"/>
  <c r="CO14" i="1"/>
  <c r="CP14" i="1"/>
  <c r="CQ14" i="1"/>
  <c r="CN13" i="1"/>
  <c r="CO13" i="1"/>
  <c r="CP13" i="1"/>
  <c r="CQ13" i="1"/>
  <c r="CN12" i="1"/>
  <c r="CM9" i="1"/>
  <c r="CI86" i="1"/>
  <c r="CJ86" i="1"/>
  <c r="CK86" i="1"/>
  <c r="CL86" i="1"/>
  <c r="CI85" i="1"/>
  <c r="CJ85" i="1"/>
  <c r="CK85" i="1"/>
  <c r="CL85" i="1"/>
  <c r="CI84" i="1"/>
  <c r="CJ84" i="1"/>
  <c r="CK84" i="1"/>
  <c r="CL84" i="1"/>
  <c r="CI83" i="1"/>
  <c r="CJ83" i="1"/>
  <c r="CK83" i="1"/>
  <c r="CL83" i="1"/>
  <c r="CI82" i="1"/>
  <c r="CJ82" i="1"/>
  <c r="CK82" i="1"/>
  <c r="CL82" i="1"/>
  <c r="CI81" i="1"/>
  <c r="CJ81" i="1"/>
  <c r="CK81" i="1"/>
  <c r="CL81" i="1"/>
  <c r="CI80" i="1"/>
  <c r="CJ80" i="1"/>
  <c r="CK80" i="1"/>
  <c r="CL80" i="1"/>
  <c r="CI79" i="1"/>
  <c r="CJ79" i="1"/>
  <c r="CK79" i="1"/>
  <c r="CL79" i="1"/>
  <c r="CI78" i="1"/>
  <c r="CJ78" i="1"/>
  <c r="CK78" i="1"/>
  <c r="CL78" i="1"/>
  <c r="CI77" i="1"/>
  <c r="CJ77" i="1"/>
  <c r="CK77" i="1"/>
  <c r="CL77" i="1"/>
  <c r="CI76" i="1"/>
  <c r="CJ76" i="1"/>
  <c r="CK76" i="1"/>
  <c r="CL76" i="1"/>
  <c r="CI75" i="1"/>
  <c r="CJ75" i="1"/>
  <c r="CK75" i="1"/>
  <c r="CL75" i="1"/>
  <c r="CI74" i="1"/>
  <c r="CJ74" i="1"/>
  <c r="CK74" i="1"/>
  <c r="CL74" i="1"/>
  <c r="CI73" i="1"/>
  <c r="CJ73" i="1"/>
  <c r="CK73" i="1"/>
  <c r="CL73" i="1"/>
  <c r="CI72" i="1"/>
  <c r="CJ72" i="1"/>
  <c r="CK72" i="1"/>
  <c r="CL72" i="1"/>
  <c r="CI71" i="1"/>
  <c r="CJ71" i="1"/>
  <c r="CK71" i="1"/>
  <c r="CL71" i="1"/>
  <c r="CI70" i="1"/>
  <c r="CJ70" i="1"/>
  <c r="CK70" i="1"/>
  <c r="CL70" i="1"/>
  <c r="CI69" i="1"/>
  <c r="CJ69" i="1"/>
  <c r="CK69" i="1"/>
  <c r="CL69" i="1"/>
  <c r="CI68" i="1"/>
  <c r="CJ68" i="1"/>
  <c r="CK68" i="1"/>
  <c r="CL68" i="1"/>
  <c r="CI67" i="1"/>
  <c r="CJ67" i="1"/>
  <c r="CK67" i="1"/>
  <c r="CL67" i="1"/>
  <c r="CI66" i="1"/>
  <c r="CJ66" i="1"/>
  <c r="CK66" i="1"/>
  <c r="CL66" i="1"/>
  <c r="CI65" i="1"/>
  <c r="CJ65" i="1"/>
  <c r="CK65" i="1"/>
  <c r="CL65" i="1"/>
  <c r="CI64" i="1"/>
  <c r="CJ64" i="1"/>
  <c r="CK64" i="1"/>
  <c r="CL64" i="1"/>
  <c r="CI63" i="1"/>
  <c r="CJ63" i="1"/>
  <c r="CK63" i="1"/>
  <c r="CL63" i="1"/>
  <c r="CI62" i="1"/>
  <c r="CJ62" i="1"/>
  <c r="CK62" i="1"/>
  <c r="CL62" i="1"/>
  <c r="CI61" i="1"/>
  <c r="CJ61" i="1"/>
  <c r="CK61" i="1"/>
  <c r="CL61" i="1"/>
  <c r="CI60" i="1"/>
  <c r="CJ60" i="1"/>
  <c r="CK60" i="1"/>
  <c r="CL60" i="1"/>
  <c r="CI59" i="1"/>
  <c r="CJ59" i="1"/>
  <c r="CK59" i="1"/>
  <c r="CL59" i="1"/>
  <c r="CI58" i="1"/>
  <c r="CJ58" i="1"/>
  <c r="CK58" i="1"/>
  <c r="CL58" i="1"/>
  <c r="CI57" i="1"/>
  <c r="CJ57" i="1"/>
  <c r="CK57" i="1"/>
  <c r="CL57" i="1"/>
  <c r="CI56" i="1"/>
  <c r="CJ56" i="1"/>
  <c r="CK56" i="1"/>
  <c r="CL56" i="1"/>
  <c r="CI55" i="1"/>
  <c r="CJ55" i="1"/>
  <c r="CK55" i="1"/>
  <c r="CL55" i="1"/>
  <c r="CI54" i="1"/>
  <c r="CJ54" i="1"/>
  <c r="CK54" i="1"/>
  <c r="CL54" i="1"/>
  <c r="CI53" i="1"/>
  <c r="CJ53" i="1"/>
  <c r="CK53" i="1"/>
  <c r="CL53" i="1"/>
  <c r="CI52" i="1"/>
  <c r="CJ52" i="1"/>
  <c r="CK52" i="1"/>
  <c r="CL52" i="1"/>
  <c r="CI51" i="1"/>
  <c r="CJ51" i="1"/>
  <c r="CK51" i="1"/>
  <c r="CL51" i="1"/>
  <c r="CI50" i="1"/>
  <c r="CJ50" i="1"/>
  <c r="CK50" i="1"/>
  <c r="CL50" i="1"/>
  <c r="CI49" i="1"/>
  <c r="CJ49" i="1"/>
  <c r="CK49" i="1"/>
  <c r="CL49" i="1"/>
  <c r="CI48" i="1"/>
  <c r="CJ48" i="1"/>
  <c r="CK48" i="1"/>
  <c r="CL48" i="1"/>
  <c r="CI47" i="1"/>
  <c r="CJ47" i="1"/>
  <c r="CK47" i="1"/>
  <c r="CL47" i="1"/>
  <c r="CI46" i="1"/>
  <c r="CJ46" i="1"/>
  <c r="CK46" i="1"/>
  <c r="CL46" i="1"/>
  <c r="CI45" i="1"/>
  <c r="CJ45" i="1"/>
  <c r="CK45" i="1"/>
  <c r="CL45" i="1"/>
  <c r="CI44" i="1"/>
  <c r="CJ44" i="1"/>
  <c r="CK44" i="1"/>
  <c r="CL44" i="1"/>
  <c r="CI43" i="1"/>
  <c r="CJ43" i="1"/>
  <c r="CK43" i="1"/>
  <c r="CL43" i="1"/>
  <c r="CI42" i="1"/>
  <c r="CJ42" i="1"/>
  <c r="CI41" i="1"/>
  <c r="CJ41" i="1"/>
  <c r="CK41" i="1"/>
  <c r="CL41" i="1"/>
  <c r="CI40" i="1"/>
  <c r="CJ40" i="1"/>
  <c r="CK40" i="1"/>
  <c r="CL40" i="1"/>
  <c r="CI39" i="1"/>
  <c r="CJ39" i="1"/>
  <c r="CK39" i="1"/>
  <c r="CL39" i="1"/>
  <c r="CI38" i="1"/>
  <c r="CJ38" i="1"/>
  <c r="CK38" i="1"/>
  <c r="CL38" i="1"/>
  <c r="CI37" i="1"/>
  <c r="CJ37" i="1"/>
  <c r="CK37" i="1"/>
  <c r="CL37" i="1"/>
  <c r="CI36" i="1"/>
  <c r="CJ36" i="1"/>
  <c r="CK36" i="1"/>
  <c r="CL36" i="1"/>
  <c r="CI35" i="1"/>
  <c r="CJ35" i="1"/>
  <c r="CK35" i="1"/>
  <c r="CL35" i="1"/>
  <c r="CI34" i="1"/>
  <c r="CJ34" i="1"/>
  <c r="CK34" i="1"/>
  <c r="CL34" i="1"/>
  <c r="CI33" i="1"/>
  <c r="CJ33" i="1"/>
  <c r="CK33" i="1"/>
  <c r="CL33" i="1"/>
  <c r="CI32" i="1"/>
  <c r="CJ32" i="1"/>
  <c r="CK32" i="1"/>
  <c r="CL32" i="1"/>
  <c r="CI31" i="1"/>
  <c r="CJ31" i="1"/>
  <c r="CK31" i="1"/>
  <c r="CL31" i="1"/>
  <c r="CI30" i="1"/>
  <c r="CJ30" i="1"/>
  <c r="CK30" i="1"/>
  <c r="CL30" i="1"/>
  <c r="CI29" i="1"/>
  <c r="CJ29" i="1"/>
  <c r="CK29" i="1"/>
  <c r="CL29" i="1"/>
  <c r="CI28" i="1"/>
  <c r="CJ28" i="1"/>
  <c r="CK28" i="1"/>
  <c r="CL28" i="1"/>
  <c r="CI27" i="1"/>
  <c r="CJ27" i="1"/>
  <c r="CK27" i="1"/>
  <c r="CL27" i="1"/>
  <c r="CI26" i="1"/>
  <c r="CJ26" i="1"/>
  <c r="CK26" i="1"/>
  <c r="CL26" i="1"/>
  <c r="CI25" i="1"/>
  <c r="CJ25" i="1"/>
  <c r="CK25" i="1"/>
  <c r="CL25" i="1"/>
  <c r="CI24" i="1"/>
  <c r="CJ24" i="1"/>
  <c r="CK24" i="1"/>
  <c r="CL24" i="1"/>
  <c r="CI23" i="1"/>
  <c r="CJ23" i="1"/>
  <c r="CK23" i="1"/>
  <c r="CL23" i="1"/>
  <c r="CI22" i="1"/>
  <c r="CJ22" i="1"/>
  <c r="CK22" i="1"/>
  <c r="CL22" i="1"/>
  <c r="CI21" i="1"/>
  <c r="CJ21" i="1"/>
  <c r="CK21" i="1"/>
  <c r="CL21" i="1"/>
  <c r="CI20" i="1"/>
  <c r="CJ20" i="1"/>
  <c r="CK20" i="1"/>
  <c r="CL20" i="1"/>
  <c r="CI19" i="1"/>
  <c r="CJ19" i="1"/>
  <c r="CK19" i="1"/>
  <c r="CL19" i="1"/>
  <c r="CI18" i="1"/>
  <c r="CJ18" i="1"/>
  <c r="CK18" i="1"/>
  <c r="CL18" i="1"/>
  <c r="CI17" i="1"/>
  <c r="CJ17" i="1"/>
  <c r="CK17" i="1"/>
  <c r="CL17" i="1"/>
  <c r="CI16" i="1"/>
  <c r="CJ16" i="1"/>
  <c r="CK16" i="1"/>
  <c r="CL16" i="1"/>
  <c r="CI15" i="1"/>
  <c r="CJ15" i="1"/>
  <c r="CK15" i="1"/>
  <c r="CL15" i="1"/>
  <c r="CI14" i="1"/>
  <c r="CJ14" i="1"/>
  <c r="CK14" i="1"/>
  <c r="CL14" i="1"/>
  <c r="CI13" i="1"/>
  <c r="CH13" i="1"/>
  <c r="CH14" i="1"/>
  <c r="CH15" i="1"/>
  <c r="CH16" i="1"/>
  <c r="CH17" i="1"/>
  <c r="CH18" i="1"/>
  <c r="CH19" i="1"/>
  <c r="CH20" i="1"/>
  <c r="CH21" i="1"/>
  <c r="CH22" i="1"/>
  <c r="CH23" i="1"/>
  <c r="CH24" i="1"/>
  <c r="CH25" i="1"/>
  <c r="CH26" i="1"/>
  <c r="CH27" i="1"/>
  <c r="CH28" i="1"/>
  <c r="CH29" i="1"/>
  <c r="CH30" i="1"/>
  <c r="CH31" i="1"/>
  <c r="CH32" i="1"/>
  <c r="CH33" i="1"/>
  <c r="CH34" i="1"/>
  <c r="CH35" i="1"/>
  <c r="CH36" i="1"/>
  <c r="CH37" i="1"/>
  <c r="CH38" i="1"/>
  <c r="CH39" i="1"/>
  <c r="CH40" i="1"/>
  <c r="CH41" i="1"/>
  <c r="CH42" i="1"/>
  <c r="CH43" i="1"/>
  <c r="CH44" i="1"/>
  <c r="CH45" i="1"/>
  <c r="CH46" i="1"/>
  <c r="CH47" i="1"/>
  <c r="CH48" i="1"/>
  <c r="CH49" i="1"/>
  <c r="CH50" i="1"/>
  <c r="CH51" i="1"/>
  <c r="CH52" i="1"/>
  <c r="CH53" i="1"/>
  <c r="CH54" i="1"/>
  <c r="CH55" i="1"/>
  <c r="CH56" i="1"/>
  <c r="CH57" i="1"/>
  <c r="CH58" i="1"/>
  <c r="CH59" i="1"/>
  <c r="CH60" i="1"/>
  <c r="CH61" i="1"/>
  <c r="CH62" i="1"/>
  <c r="CH63" i="1"/>
  <c r="CH64" i="1"/>
  <c r="CH65" i="1"/>
  <c r="CH66" i="1"/>
  <c r="CH67" i="1"/>
  <c r="CH68" i="1"/>
  <c r="CH69" i="1"/>
  <c r="CH70" i="1"/>
  <c r="CH71" i="1"/>
  <c r="CH72" i="1"/>
  <c r="CH73" i="1"/>
  <c r="CH74" i="1"/>
  <c r="CH75" i="1"/>
  <c r="CH76" i="1"/>
  <c r="CH77" i="1"/>
  <c r="CH78" i="1"/>
  <c r="CH79" i="1"/>
  <c r="CH80" i="1"/>
  <c r="CH81" i="1"/>
  <c r="CH82" i="1"/>
  <c r="CH83" i="1"/>
  <c r="CH84" i="1"/>
  <c r="CH85" i="1"/>
  <c r="CH86" i="1"/>
  <c r="CI12" i="1"/>
  <c r="CH9" i="1"/>
  <c r="CD86" i="1"/>
  <c r="CE86" i="1"/>
  <c r="CF86" i="1"/>
  <c r="CG86" i="1"/>
  <c r="CD85" i="1"/>
  <c r="CE85" i="1"/>
  <c r="CF85" i="1"/>
  <c r="CG85" i="1"/>
  <c r="CD84" i="1"/>
  <c r="CE84" i="1"/>
  <c r="CF84" i="1"/>
  <c r="CG84" i="1"/>
  <c r="CD83" i="1"/>
  <c r="CE83" i="1"/>
  <c r="CF83" i="1"/>
  <c r="CG83" i="1"/>
  <c r="CD82" i="1"/>
  <c r="CE82" i="1"/>
  <c r="CF82" i="1"/>
  <c r="CG82" i="1"/>
  <c r="CD81" i="1"/>
  <c r="CE81" i="1"/>
  <c r="CF81" i="1"/>
  <c r="CG81" i="1"/>
  <c r="CD80" i="1"/>
  <c r="CE80" i="1"/>
  <c r="CF80" i="1"/>
  <c r="CG80" i="1"/>
  <c r="CD79" i="1"/>
  <c r="CE79" i="1"/>
  <c r="CF79" i="1"/>
  <c r="CG79" i="1"/>
  <c r="CD78" i="1"/>
  <c r="CE78" i="1"/>
  <c r="CF78" i="1"/>
  <c r="CG78" i="1"/>
  <c r="CD77" i="1"/>
  <c r="CE77" i="1"/>
  <c r="CF77" i="1"/>
  <c r="CG77" i="1"/>
  <c r="CD76" i="1"/>
  <c r="CE76" i="1"/>
  <c r="CF76" i="1"/>
  <c r="CG76" i="1"/>
  <c r="CD75" i="1"/>
  <c r="CE75" i="1"/>
  <c r="CF75" i="1"/>
  <c r="CG75" i="1"/>
  <c r="CD74" i="1"/>
  <c r="CE74" i="1"/>
  <c r="CF74" i="1"/>
  <c r="CG74" i="1"/>
  <c r="CD73" i="1"/>
  <c r="CE73" i="1"/>
  <c r="CF73" i="1"/>
  <c r="CG73" i="1"/>
  <c r="CD72" i="1"/>
  <c r="CE72" i="1"/>
  <c r="CF72" i="1"/>
  <c r="CG72" i="1"/>
  <c r="CD71" i="1"/>
  <c r="CE71" i="1"/>
  <c r="CF71" i="1"/>
  <c r="CG71" i="1"/>
  <c r="CD70" i="1"/>
  <c r="CE70" i="1"/>
  <c r="CF70" i="1"/>
  <c r="CG70" i="1"/>
  <c r="CD69" i="1"/>
  <c r="CE69" i="1"/>
  <c r="CF69" i="1"/>
  <c r="CG69" i="1"/>
  <c r="CD68" i="1"/>
  <c r="CE68" i="1"/>
  <c r="CF68" i="1"/>
  <c r="CG68" i="1"/>
  <c r="CD67" i="1"/>
  <c r="CE67" i="1"/>
  <c r="CF67" i="1"/>
  <c r="CG67" i="1"/>
  <c r="CD66" i="1"/>
  <c r="CE66" i="1"/>
  <c r="CF66" i="1"/>
  <c r="CG66" i="1"/>
  <c r="CD65" i="1"/>
  <c r="CE65" i="1"/>
  <c r="CF65" i="1"/>
  <c r="CG65" i="1"/>
  <c r="CD64" i="1"/>
  <c r="CE64" i="1"/>
  <c r="CF64" i="1"/>
  <c r="CG64" i="1"/>
  <c r="CD63" i="1"/>
  <c r="CE63" i="1"/>
  <c r="CF63" i="1"/>
  <c r="CG63" i="1"/>
  <c r="CD62" i="1"/>
  <c r="CE62" i="1"/>
  <c r="CF62" i="1"/>
  <c r="CG62" i="1"/>
  <c r="CD61" i="1"/>
  <c r="CE61" i="1"/>
  <c r="CF61" i="1"/>
  <c r="CG61" i="1"/>
  <c r="CD60" i="1"/>
  <c r="CE60" i="1"/>
  <c r="CF60" i="1"/>
  <c r="CG60" i="1"/>
  <c r="CD59" i="1"/>
  <c r="CE59" i="1"/>
  <c r="CF59" i="1"/>
  <c r="CG59" i="1"/>
  <c r="CD58" i="1"/>
  <c r="CE58" i="1"/>
  <c r="CF58" i="1"/>
  <c r="CG58" i="1"/>
  <c r="CD57" i="1"/>
  <c r="CE57" i="1"/>
  <c r="CF57" i="1"/>
  <c r="CG57" i="1"/>
  <c r="CD56" i="1"/>
  <c r="CE56" i="1"/>
  <c r="CF56" i="1"/>
  <c r="CG56" i="1"/>
  <c r="CD55" i="1"/>
  <c r="CE55" i="1"/>
  <c r="CF55" i="1"/>
  <c r="CG55" i="1"/>
  <c r="CD54" i="1"/>
  <c r="CE54" i="1"/>
  <c r="CF54" i="1"/>
  <c r="CG54" i="1"/>
  <c r="CD53" i="1"/>
  <c r="CE53" i="1"/>
  <c r="CF53" i="1"/>
  <c r="CG53" i="1"/>
  <c r="CD52" i="1"/>
  <c r="CE52" i="1"/>
  <c r="CF52" i="1"/>
  <c r="CG52" i="1"/>
  <c r="CD51" i="1"/>
  <c r="CE51" i="1"/>
  <c r="CF51" i="1"/>
  <c r="CG51" i="1"/>
  <c r="CD50" i="1"/>
  <c r="CE50" i="1"/>
  <c r="CF50" i="1"/>
  <c r="CG50" i="1"/>
  <c r="CD49" i="1"/>
  <c r="CE49" i="1"/>
  <c r="CF49" i="1"/>
  <c r="CG49" i="1"/>
  <c r="CD48" i="1"/>
  <c r="CE48" i="1"/>
  <c r="CF48" i="1"/>
  <c r="CG48" i="1"/>
  <c r="CD47" i="1"/>
  <c r="CE47" i="1"/>
  <c r="CF47" i="1"/>
  <c r="CG47" i="1"/>
  <c r="CD46" i="1"/>
  <c r="CE46" i="1"/>
  <c r="CF46" i="1"/>
  <c r="CG46" i="1"/>
  <c r="CD45" i="1"/>
  <c r="CE45" i="1"/>
  <c r="CF45" i="1"/>
  <c r="CG45" i="1"/>
  <c r="CD44" i="1"/>
  <c r="CE44" i="1"/>
  <c r="CF44" i="1"/>
  <c r="CG44" i="1"/>
  <c r="CD43" i="1"/>
  <c r="CE43" i="1"/>
  <c r="CF43" i="1"/>
  <c r="CG43" i="1"/>
  <c r="CD42" i="1"/>
  <c r="CE42" i="1"/>
  <c r="CF42" i="1"/>
  <c r="CG42" i="1"/>
  <c r="CD41" i="1"/>
  <c r="CE41" i="1"/>
  <c r="CF41" i="1"/>
  <c r="CG41" i="1"/>
  <c r="CD40" i="1"/>
  <c r="CE40" i="1"/>
  <c r="CF40" i="1"/>
  <c r="CG40" i="1"/>
  <c r="CD39" i="1"/>
  <c r="CE39" i="1"/>
  <c r="CF39" i="1"/>
  <c r="CG39" i="1"/>
  <c r="CD38" i="1"/>
  <c r="CE38" i="1"/>
  <c r="CF38" i="1"/>
  <c r="CG38" i="1"/>
  <c r="CD37" i="1"/>
  <c r="CE37" i="1"/>
  <c r="CF37" i="1"/>
  <c r="CG37" i="1"/>
  <c r="CD36" i="1"/>
  <c r="CE36" i="1"/>
  <c r="CF36" i="1"/>
  <c r="CG36" i="1"/>
  <c r="CD35" i="1"/>
  <c r="CE35" i="1"/>
  <c r="CF35" i="1"/>
  <c r="CG35" i="1"/>
  <c r="CD34" i="1"/>
  <c r="CE34" i="1"/>
  <c r="CF34" i="1"/>
  <c r="CG34" i="1"/>
  <c r="CD33" i="1"/>
  <c r="CE33" i="1"/>
  <c r="CF33" i="1"/>
  <c r="CG33" i="1"/>
  <c r="CD32" i="1"/>
  <c r="CE32" i="1"/>
  <c r="CF32" i="1"/>
  <c r="CG32" i="1"/>
  <c r="CD31" i="1"/>
  <c r="CE31" i="1"/>
  <c r="CF31" i="1"/>
  <c r="CG31" i="1"/>
  <c r="CD30" i="1"/>
  <c r="CE30" i="1"/>
  <c r="CF30" i="1"/>
  <c r="CG30" i="1"/>
  <c r="CD29" i="1"/>
  <c r="CE29" i="1"/>
  <c r="CF29" i="1"/>
  <c r="CG29" i="1"/>
  <c r="CD28" i="1"/>
  <c r="CE28" i="1"/>
  <c r="CF28" i="1"/>
  <c r="CG28" i="1"/>
  <c r="CD27" i="1"/>
  <c r="CE27" i="1"/>
  <c r="CF27" i="1"/>
  <c r="CG27" i="1"/>
  <c r="CD26" i="1"/>
  <c r="CE26" i="1"/>
  <c r="CF26" i="1"/>
  <c r="CG26" i="1"/>
  <c r="CD25" i="1"/>
  <c r="CE25" i="1"/>
  <c r="CF25" i="1"/>
  <c r="CG25" i="1"/>
  <c r="CD24" i="1"/>
  <c r="CE24" i="1"/>
  <c r="CF24" i="1"/>
  <c r="CG24" i="1"/>
  <c r="CD23" i="1"/>
  <c r="CE23" i="1"/>
  <c r="CF23" i="1"/>
  <c r="CG23" i="1"/>
  <c r="CD22" i="1"/>
  <c r="CE22" i="1"/>
  <c r="CF22" i="1"/>
  <c r="CG22" i="1"/>
  <c r="CD21" i="1"/>
  <c r="CE21" i="1"/>
  <c r="CF21" i="1"/>
  <c r="CG21" i="1"/>
  <c r="CD20" i="1"/>
  <c r="CE20" i="1"/>
  <c r="CF20" i="1"/>
  <c r="CG20" i="1"/>
  <c r="CD19" i="1"/>
  <c r="CE19" i="1"/>
  <c r="CF19" i="1"/>
  <c r="CG19" i="1"/>
  <c r="CD18" i="1"/>
  <c r="CE18" i="1"/>
  <c r="CF18" i="1"/>
  <c r="CG18" i="1"/>
  <c r="CD17" i="1"/>
  <c r="CE17" i="1"/>
  <c r="CF17" i="1"/>
  <c r="CG17" i="1"/>
  <c r="CD16" i="1"/>
  <c r="CE16" i="1"/>
  <c r="CF16" i="1"/>
  <c r="CG16" i="1"/>
  <c r="CD15" i="1"/>
  <c r="CE15" i="1"/>
  <c r="CF15" i="1"/>
  <c r="CG15" i="1"/>
  <c r="CD14" i="1"/>
  <c r="CE14" i="1"/>
  <c r="CF14" i="1"/>
  <c r="CG14" i="1"/>
  <c r="CC13" i="1"/>
  <c r="CC14" i="1"/>
  <c r="CC15" i="1"/>
  <c r="CC16" i="1"/>
  <c r="CC17" i="1"/>
  <c r="CC18" i="1"/>
  <c r="CC19" i="1"/>
  <c r="CC20" i="1"/>
  <c r="CC21" i="1"/>
  <c r="CC22" i="1"/>
  <c r="CC23" i="1"/>
  <c r="CC24" i="1"/>
  <c r="CC25" i="1"/>
  <c r="CC26" i="1"/>
  <c r="CC27" i="1"/>
  <c r="CC28" i="1"/>
  <c r="CC29" i="1"/>
  <c r="CC30" i="1"/>
  <c r="CC31" i="1"/>
  <c r="CC32" i="1"/>
  <c r="CC33" i="1"/>
  <c r="CC34" i="1"/>
  <c r="CC35" i="1"/>
  <c r="CC36" i="1"/>
  <c r="CC37" i="1"/>
  <c r="CC38" i="1"/>
  <c r="CC39" i="1"/>
  <c r="CC40" i="1"/>
  <c r="CC41" i="1"/>
  <c r="CC42" i="1"/>
  <c r="CC43" i="1"/>
  <c r="CC44" i="1"/>
  <c r="CC45" i="1"/>
  <c r="CC46" i="1"/>
  <c r="CC47" i="1"/>
  <c r="CC48" i="1"/>
  <c r="CC49" i="1"/>
  <c r="CC50" i="1"/>
  <c r="CC51" i="1"/>
  <c r="CC52" i="1"/>
  <c r="CC53" i="1"/>
  <c r="CC54" i="1"/>
  <c r="CC55" i="1"/>
  <c r="CC56" i="1"/>
  <c r="CC57" i="1"/>
  <c r="CC58" i="1"/>
  <c r="CC59" i="1"/>
  <c r="CC60" i="1"/>
  <c r="CC61" i="1"/>
  <c r="CC62" i="1"/>
  <c r="CC63" i="1"/>
  <c r="CC64" i="1"/>
  <c r="CC65" i="1"/>
  <c r="CC66" i="1"/>
  <c r="CC67" i="1"/>
  <c r="CC68" i="1"/>
  <c r="CC69" i="1"/>
  <c r="CC70" i="1"/>
  <c r="CC71" i="1"/>
  <c r="CC72" i="1"/>
  <c r="CC73" i="1"/>
  <c r="CC74" i="1"/>
  <c r="CC75" i="1"/>
  <c r="CC76" i="1"/>
  <c r="CC77" i="1"/>
  <c r="CC78" i="1"/>
  <c r="CC79" i="1"/>
  <c r="CC80" i="1"/>
  <c r="CC81" i="1"/>
  <c r="CC82" i="1"/>
  <c r="CC83" i="1"/>
  <c r="CC84" i="1"/>
  <c r="CC85" i="1"/>
  <c r="CC86" i="1"/>
  <c r="CD13" i="1"/>
  <c r="CD12" i="1"/>
  <c r="CC9" i="1"/>
  <c r="BY86" i="1"/>
  <c r="BZ86" i="1"/>
  <c r="CA86" i="1"/>
  <c r="CB86" i="1"/>
  <c r="BY85" i="1"/>
  <c r="BZ85" i="1"/>
  <c r="CA85" i="1"/>
  <c r="CB85" i="1"/>
  <c r="BY84" i="1"/>
  <c r="BZ84" i="1"/>
  <c r="CA84" i="1"/>
  <c r="CB84" i="1"/>
  <c r="BY83" i="1"/>
  <c r="BZ83" i="1"/>
  <c r="CA83" i="1"/>
  <c r="CB83" i="1"/>
  <c r="BY82" i="1"/>
  <c r="BZ82" i="1"/>
  <c r="CA82" i="1"/>
  <c r="CB82" i="1"/>
  <c r="BY81" i="1"/>
  <c r="BZ81" i="1"/>
  <c r="CA81" i="1"/>
  <c r="CB81" i="1"/>
  <c r="BY80" i="1"/>
  <c r="BZ80" i="1"/>
  <c r="CA80" i="1"/>
  <c r="CB80" i="1"/>
  <c r="BY79" i="1"/>
  <c r="BZ79" i="1"/>
  <c r="CA79" i="1"/>
  <c r="CB79" i="1"/>
  <c r="BY78" i="1"/>
  <c r="BZ78" i="1"/>
  <c r="CA78" i="1"/>
  <c r="CB78" i="1"/>
  <c r="BY77" i="1"/>
  <c r="BZ77" i="1"/>
  <c r="CA77" i="1"/>
  <c r="CB77" i="1"/>
  <c r="BY76" i="1"/>
  <c r="BZ76" i="1"/>
  <c r="CA76" i="1"/>
  <c r="CB76" i="1"/>
  <c r="BY75" i="1"/>
  <c r="BZ75" i="1"/>
  <c r="CA75" i="1"/>
  <c r="CB75" i="1"/>
  <c r="BY74" i="1"/>
  <c r="BZ74" i="1"/>
  <c r="CA74" i="1"/>
  <c r="CB74" i="1"/>
  <c r="BY73" i="1"/>
  <c r="BZ73" i="1"/>
  <c r="CA73" i="1"/>
  <c r="CB73" i="1"/>
  <c r="BY72" i="1"/>
  <c r="BZ72" i="1"/>
  <c r="CA72" i="1"/>
  <c r="CB72" i="1"/>
  <c r="BY71" i="1"/>
  <c r="BZ71" i="1"/>
  <c r="CA71" i="1"/>
  <c r="CB71" i="1"/>
  <c r="BY70" i="1"/>
  <c r="BZ70" i="1"/>
  <c r="CA70" i="1"/>
  <c r="CB70" i="1"/>
  <c r="BY69" i="1"/>
  <c r="BZ69" i="1"/>
  <c r="CA69" i="1"/>
  <c r="CB69" i="1"/>
  <c r="BY68" i="1"/>
  <c r="BZ68" i="1"/>
  <c r="CA68" i="1"/>
  <c r="CB68" i="1"/>
  <c r="BY67" i="1"/>
  <c r="BZ67" i="1"/>
  <c r="CA67" i="1"/>
  <c r="CB67" i="1"/>
  <c r="BY66" i="1"/>
  <c r="BZ66" i="1"/>
  <c r="CA66" i="1"/>
  <c r="CB66" i="1"/>
  <c r="BY65" i="1"/>
  <c r="BZ65" i="1"/>
  <c r="CA65" i="1"/>
  <c r="CB65" i="1"/>
  <c r="BY64" i="1"/>
  <c r="BZ64" i="1"/>
  <c r="CA64" i="1"/>
  <c r="CB64" i="1"/>
  <c r="BY63" i="1"/>
  <c r="BZ63" i="1"/>
  <c r="CA63" i="1"/>
  <c r="CB63" i="1"/>
  <c r="BY62" i="1"/>
  <c r="BZ62" i="1"/>
  <c r="CA62" i="1"/>
  <c r="CB62" i="1"/>
  <c r="BY61" i="1"/>
  <c r="BZ61" i="1"/>
  <c r="CA61" i="1"/>
  <c r="CB61" i="1"/>
  <c r="BY60" i="1"/>
  <c r="BZ60" i="1"/>
  <c r="CA60" i="1"/>
  <c r="CB60" i="1"/>
  <c r="BY59" i="1"/>
  <c r="BZ59" i="1"/>
  <c r="CA59" i="1"/>
  <c r="CB59" i="1"/>
  <c r="BY58" i="1"/>
  <c r="BZ58" i="1"/>
  <c r="CA58" i="1"/>
  <c r="CB58" i="1"/>
  <c r="BY57" i="1"/>
  <c r="BZ57" i="1"/>
  <c r="CA57" i="1"/>
  <c r="CB57" i="1"/>
  <c r="BY56" i="1"/>
  <c r="BZ56" i="1"/>
  <c r="CA56" i="1"/>
  <c r="CB56" i="1"/>
  <c r="BY55" i="1"/>
  <c r="BZ55" i="1"/>
  <c r="CA55" i="1"/>
  <c r="CB55" i="1"/>
  <c r="BY54" i="1"/>
  <c r="BZ54" i="1"/>
  <c r="CA54" i="1"/>
  <c r="CB54" i="1"/>
  <c r="BY53" i="1"/>
  <c r="BZ53" i="1"/>
  <c r="CA53" i="1"/>
  <c r="CB53" i="1"/>
  <c r="BY52" i="1"/>
  <c r="BZ52" i="1"/>
  <c r="CA52" i="1"/>
  <c r="CB52" i="1"/>
  <c r="BY51" i="1"/>
  <c r="BZ51" i="1"/>
  <c r="CA51" i="1"/>
  <c r="CB51" i="1"/>
  <c r="BY50" i="1"/>
  <c r="BZ50" i="1"/>
  <c r="CA50" i="1"/>
  <c r="CB50" i="1"/>
  <c r="BY49" i="1"/>
  <c r="BZ49" i="1"/>
  <c r="CA49" i="1"/>
  <c r="CB49" i="1"/>
  <c r="BY48" i="1"/>
  <c r="BZ48" i="1"/>
  <c r="CA48" i="1"/>
  <c r="CB48" i="1"/>
  <c r="BY47" i="1"/>
  <c r="BZ47" i="1"/>
  <c r="CA47" i="1"/>
  <c r="CB47" i="1"/>
  <c r="BY46" i="1"/>
  <c r="BZ46" i="1"/>
  <c r="CA46" i="1"/>
  <c r="CB46" i="1"/>
  <c r="BY45" i="1"/>
  <c r="BZ45" i="1"/>
  <c r="CA45" i="1"/>
  <c r="CB45" i="1"/>
  <c r="BY44" i="1"/>
  <c r="BZ44" i="1"/>
  <c r="CA44" i="1"/>
  <c r="CB44" i="1"/>
  <c r="BY43" i="1"/>
  <c r="BZ43" i="1"/>
  <c r="CA43" i="1"/>
  <c r="CB43" i="1"/>
  <c r="BY42" i="1"/>
  <c r="BZ42" i="1"/>
  <c r="CA42" i="1"/>
  <c r="CB42" i="1"/>
  <c r="BY41" i="1"/>
  <c r="BZ41" i="1"/>
  <c r="CA41" i="1"/>
  <c r="CB41" i="1"/>
  <c r="BY40" i="1"/>
  <c r="BZ40" i="1"/>
  <c r="CA40" i="1"/>
  <c r="CB40" i="1"/>
  <c r="BY39" i="1"/>
  <c r="BZ39" i="1"/>
  <c r="CA39" i="1"/>
  <c r="CB39" i="1"/>
  <c r="BY38" i="1"/>
  <c r="BZ38" i="1"/>
  <c r="CA38" i="1"/>
  <c r="CB38" i="1"/>
  <c r="BY37" i="1"/>
  <c r="BZ37" i="1"/>
  <c r="CA37" i="1"/>
  <c r="CB37" i="1"/>
  <c r="BY36" i="1"/>
  <c r="BZ36" i="1"/>
  <c r="CA36" i="1"/>
  <c r="CB36" i="1"/>
  <c r="BY35" i="1"/>
  <c r="BZ35" i="1"/>
  <c r="CA35" i="1"/>
  <c r="CB35" i="1"/>
  <c r="BY34" i="1"/>
  <c r="BZ34" i="1"/>
  <c r="CA34" i="1"/>
  <c r="CB34" i="1"/>
  <c r="BY33" i="1"/>
  <c r="BZ33" i="1"/>
  <c r="CA33" i="1"/>
  <c r="CB33" i="1"/>
  <c r="BY32" i="1"/>
  <c r="BZ32" i="1"/>
  <c r="CA32" i="1"/>
  <c r="CB32" i="1"/>
  <c r="BY31" i="1"/>
  <c r="BZ31" i="1"/>
  <c r="CA31" i="1"/>
  <c r="CB31" i="1"/>
  <c r="BY30" i="1"/>
  <c r="BZ30" i="1"/>
  <c r="CA30" i="1"/>
  <c r="CB30" i="1"/>
  <c r="BY29" i="1"/>
  <c r="BZ29" i="1"/>
  <c r="CA29" i="1"/>
  <c r="CB29" i="1"/>
  <c r="BY28" i="1"/>
  <c r="BZ28" i="1"/>
  <c r="CA28" i="1"/>
  <c r="CB28" i="1"/>
  <c r="BY27" i="1"/>
  <c r="BZ27" i="1"/>
  <c r="CA27" i="1"/>
  <c r="CB27" i="1"/>
  <c r="BY26" i="1"/>
  <c r="BZ26" i="1"/>
  <c r="CA26" i="1"/>
  <c r="CB26" i="1"/>
  <c r="BY25" i="1"/>
  <c r="BZ25" i="1"/>
  <c r="CA25" i="1"/>
  <c r="CB25" i="1"/>
  <c r="BY24" i="1"/>
  <c r="BZ24" i="1"/>
  <c r="CA24" i="1"/>
  <c r="CB24" i="1"/>
  <c r="BY23" i="1"/>
  <c r="BZ23" i="1"/>
  <c r="CA23" i="1"/>
  <c r="CB23" i="1"/>
  <c r="BY22" i="1"/>
  <c r="BZ22" i="1"/>
  <c r="CA22" i="1"/>
  <c r="CB22" i="1"/>
  <c r="BY21" i="1"/>
  <c r="BZ21" i="1"/>
  <c r="CA21" i="1"/>
  <c r="CB21" i="1"/>
  <c r="BY20" i="1"/>
  <c r="BZ20" i="1"/>
  <c r="CA20" i="1"/>
  <c r="CB20" i="1"/>
  <c r="BY19" i="1"/>
  <c r="BZ19" i="1"/>
  <c r="CA19" i="1"/>
  <c r="CB19" i="1"/>
  <c r="BY18" i="1"/>
  <c r="BZ18" i="1"/>
  <c r="CA18" i="1"/>
  <c r="CB18" i="1"/>
  <c r="BY17" i="1"/>
  <c r="BY16" i="1"/>
  <c r="BZ16" i="1"/>
  <c r="CA16" i="1"/>
  <c r="CB16" i="1"/>
  <c r="BY15" i="1"/>
  <c r="BZ15" i="1"/>
  <c r="CA15" i="1"/>
  <c r="CB15" i="1"/>
  <c r="BY14" i="1"/>
  <c r="BZ14" i="1"/>
  <c r="CA14" i="1"/>
  <c r="CB14" i="1"/>
  <c r="BY13" i="1"/>
  <c r="BZ13" i="1"/>
  <c r="CA13" i="1"/>
  <c r="CB13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BX42" i="1"/>
  <c r="BX43" i="1"/>
  <c r="BX44" i="1"/>
  <c r="BX45" i="1"/>
  <c r="BX46" i="1"/>
  <c r="BX47" i="1"/>
  <c r="BX48" i="1"/>
  <c r="BX49" i="1"/>
  <c r="BX50" i="1"/>
  <c r="BX51" i="1"/>
  <c r="BX52" i="1"/>
  <c r="BX53" i="1"/>
  <c r="BX54" i="1"/>
  <c r="BX55" i="1"/>
  <c r="BX56" i="1"/>
  <c r="BX57" i="1"/>
  <c r="BX58" i="1"/>
  <c r="BX59" i="1"/>
  <c r="BX60" i="1"/>
  <c r="BX61" i="1"/>
  <c r="BX62" i="1"/>
  <c r="BX63" i="1"/>
  <c r="BX64" i="1"/>
  <c r="BX65" i="1"/>
  <c r="BX66" i="1"/>
  <c r="BX67" i="1"/>
  <c r="BX68" i="1"/>
  <c r="BX69" i="1"/>
  <c r="BX70" i="1"/>
  <c r="BX71" i="1"/>
  <c r="BX72" i="1"/>
  <c r="BX73" i="1"/>
  <c r="BX74" i="1"/>
  <c r="BX75" i="1"/>
  <c r="BX76" i="1"/>
  <c r="BX77" i="1"/>
  <c r="BX78" i="1"/>
  <c r="BX79" i="1"/>
  <c r="BX80" i="1"/>
  <c r="BX81" i="1"/>
  <c r="BX82" i="1"/>
  <c r="BX83" i="1"/>
  <c r="BX84" i="1"/>
  <c r="BX85" i="1"/>
  <c r="BX86" i="1"/>
  <c r="BY12" i="1"/>
  <c r="BX9" i="1"/>
  <c r="BT86" i="1"/>
  <c r="BU86" i="1"/>
  <c r="BV86" i="1"/>
  <c r="BW86" i="1"/>
  <c r="BT85" i="1"/>
  <c r="BU85" i="1"/>
  <c r="BV85" i="1"/>
  <c r="BW85" i="1"/>
  <c r="BT84" i="1"/>
  <c r="BU84" i="1"/>
  <c r="BV84" i="1"/>
  <c r="BW84" i="1"/>
  <c r="BT83" i="1"/>
  <c r="BU83" i="1"/>
  <c r="BV83" i="1"/>
  <c r="BW83" i="1"/>
  <c r="BT82" i="1"/>
  <c r="BU82" i="1"/>
  <c r="BV82" i="1"/>
  <c r="BW82" i="1"/>
  <c r="BT81" i="1"/>
  <c r="BU81" i="1"/>
  <c r="BV81" i="1"/>
  <c r="BW81" i="1"/>
  <c r="BT80" i="1"/>
  <c r="BU80" i="1"/>
  <c r="BV80" i="1"/>
  <c r="BW80" i="1"/>
  <c r="BT79" i="1"/>
  <c r="BU79" i="1"/>
  <c r="BV79" i="1"/>
  <c r="BW79" i="1"/>
  <c r="BT78" i="1"/>
  <c r="BU78" i="1"/>
  <c r="BV78" i="1"/>
  <c r="BW78" i="1"/>
  <c r="BT77" i="1"/>
  <c r="BU77" i="1"/>
  <c r="BV77" i="1"/>
  <c r="BW77" i="1"/>
  <c r="BT76" i="1"/>
  <c r="BU76" i="1"/>
  <c r="BV76" i="1"/>
  <c r="BW76" i="1"/>
  <c r="BT75" i="1"/>
  <c r="BU75" i="1"/>
  <c r="BV75" i="1"/>
  <c r="BW75" i="1"/>
  <c r="BT74" i="1"/>
  <c r="BU74" i="1"/>
  <c r="BV74" i="1"/>
  <c r="BW74" i="1"/>
  <c r="BT73" i="1"/>
  <c r="BU73" i="1"/>
  <c r="BV73" i="1"/>
  <c r="BW73" i="1"/>
  <c r="BT72" i="1"/>
  <c r="BU72" i="1"/>
  <c r="BV72" i="1"/>
  <c r="BW72" i="1"/>
  <c r="BT71" i="1"/>
  <c r="BU71" i="1"/>
  <c r="BV71" i="1"/>
  <c r="BW71" i="1"/>
  <c r="BT70" i="1"/>
  <c r="BU70" i="1"/>
  <c r="BV70" i="1"/>
  <c r="BW70" i="1"/>
  <c r="BT69" i="1"/>
  <c r="BU69" i="1"/>
  <c r="BV69" i="1"/>
  <c r="BW69" i="1"/>
  <c r="BT68" i="1"/>
  <c r="BU68" i="1"/>
  <c r="BV68" i="1"/>
  <c r="BW68" i="1"/>
  <c r="BT67" i="1"/>
  <c r="BU67" i="1"/>
  <c r="BV67" i="1"/>
  <c r="BW67" i="1"/>
  <c r="BT66" i="1"/>
  <c r="BU66" i="1"/>
  <c r="BV66" i="1"/>
  <c r="BW66" i="1"/>
  <c r="BT65" i="1"/>
  <c r="BU65" i="1"/>
  <c r="BV65" i="1"/>
  <c r="BW65" i="1"/>
  <c r="BT64" i="1"/>
  <c r="BU64" i="1"/>
  <c r="BV64" i="1"/>
  <c r="BW64" i="1"/>
  <c r="BT63" i="1"/>
  <c r="BU63" i="1"/>
  <c r="BV63" i="1"/>
  <c r="BW63" i="1"/>
  <c r="BT62" i="1"/>
  <c r="BU62" i="1"/>
  <c r="BV62" i="1"/>
  <c r="BW62" i="1"/>
  <c r="BT61" i="1"/>
  <c r="BU61" i="1"/>
  <c r="BV61" i="1"/>
  <c r="BW61" i="1"/>
  <c r="BT60" i="1"/>
  <c r="BU60" i="1"/>
  <c r="BV60" i="1"/>
  <c r="BW60" i="1"/>
  <c r="BT59" i="1"/>
  <c r="BU59" i="1"/>
  <c r="BV59" i="1"/>
  <c r="BW59" i="1"/>
  <c r="BT58" i="1"/>
  <c r="BU58" i="1"/>
  <c r="BV58" i="1"/>
  <c r="BW58" i="1"/>
  <c r="BT57" i="1"/>
  <c r="BU57" i="1"/>
  <c r="BV57" i="1"/>
  <c r="BW57" i="1"/>
  <c r="BT56" i="1"/>
  <c r="BU56" i="1"/>
  <c r="BV56" i="1"/>
  <c r="BW56" i="1"/>
  <c r="BT55" i="1"/>
  <c r="BU55" i="1"/>
  <c r="BV55" i="1"/>
  <c r="BW55" i="1"/>
  <c r="BT54" i="1"/>
  <c r="BU54" i="1"/>
  <c r="BV54" i="1"/>
  <c r="BW54" i="1"/>
  <c r="BT53" i="1"/>
  <c r="BU53" i="1"/>
  <c r="BV53" i="1"/>
  <c r="BW53" i="1"/>
  <c r="BT52" i="1"/>
  <c r="BU52" i="1"/>
  <c r="BV52" i="1"/>
  <c r="BW52" i="1"/>
  <c r="BT51" i="1"/>
  <c r="BU51" i="1"/>
  <c r="BV51" i="1"/>
  <c r="BW51" i="1"/>
  <c r="BT50" i="1"/>
  <c r="BU50" i="1"/>
  <c r="BV50" i="1"/>
  <c r="BW50" i="1"/>
  <c r="BT49" i="1"/>
  <c r="BU49" i="1"/>
  <c r="BV49" i="1"/>
  <c r="BW49" i="1"/>
  <c r="BT48" i="1"/>
  <c r="BU48" i="1"/>
  <c r="BV48" i="1"/>
  <c r="BW48" i="1"/>
  <c r="BT47" i="1"/>
  <c r="BU47" i="1"/>
  <c r="BV47" i="1"/>
  <c r="BW47" i="1"/>
  <c r="BT46" i="1"/>
  <c r="BU46" i="1"/>
  <c r="BV46" i="1"/>
  <c r="BW46" i="1"/>
  <c r="BT45" i="1"/>
  <c r="BU45" i="1"/>
  <c r="BV45" i="1"/>
  <c r="BW45" i="1"/>
  <c r="BT44" i="1"/>
  <c r="BU44" i="1"/>
  <c r="BV44" i="1"/>
  <c r="BW44" i="1"/>
  <c r="BT43" i="1"/>
  <c r="BU43" i="1"/>
  <c r="BV43" i="1"/>
  <c r="BW43" i="1"/>
  <c r="BT42" i="1"/>
  <c r="BU42" i="1"/>
  <c r="BV42" i="1"/>
  <c r="BW42" i="1"/>
  <c r="BT41" i="1"/>
  <c r="BU41" i="1"/>
  <c r="BV41" i="1"/>
  <c r="BW41" i="1"/>
  <c r="BT40" i="1"/>
  <c r="BU40" i="1"/>
  <c r="BV40" i="1"/>
  <c r="BW40" i="1"/>
  <c r="BT39" i="1"/>
  <c r="BU39" i="1"/>
  <c r="BV39" i="1"/>
  <c r="BW39" i="1"/>
  <c r="BT38" i="1"/>
  <c r="BU38" i="1"/>
  <c r="BV38" i="1"/>
  <c r="BW38" i="1"/>
  <c r="BT37" i="1"/>
  <c r="BU37" i="1"/>
  <c r="BV37" i="1"/>
  <c r="BW37" i="1"/>
  <c r="BT36" i="1"/>
  <c r="BU36" i="1"/>
  <c r="BV36" i="1"/>
  <c r="BW36" i="1"/>
  <c r="BT35" i="1"/>
  <c r="BU35" i="1"/>
  <c r="BV35" i="1"/>
  <c r="BW35" i="1"/>
  <c r="BT34" i="1"/>
  <c r="BU34" i="1"/>
  <c r="BV34" i="1"/>
  <c r="BW34" i="1"/>
  <c r="BT33" i="1"/>
  <c r="BU33" i="1"/>
  <c r="BV33" i="1"/>
  <c r="BW33" i="1"/>
  <c r="BT32" i="1"/>
  <c r="BU32" i="1"/>
  <c r="BV32" i="1"/>
  <c r="BW32" i="1"/>
  <c r="BT31" i="1"/>
  <c r="BU31" i="1"/>
  <c r="BV31" i="1"/>
  <c r="BW31" i="1"/>
  <c r="BT30" i="1"/>
  <c r="BU30" i="1"/>
  <c r="BV30" i="1"/>
  <c r="BW30" i="1"/>
  <c r="BT29" i="1"/>
  <c r="BU29" i="1"/>
  <c r="BV29" i="1"/>
  <c r="BW29" i="1"/>
  <c r="BT28" i="1"/>
  <c r="BU28" i="1"/>
  <c r="BV28" i="1"/>
  <c r="BW28" i="1"/>
  <c r="BT27" i="1"/>
  <c r="BU27" i="1"/>
  <c r="BV27" i="1"/>
  <c r="BW27" i="1"/>
  <c r="BT26" i="1"/>
  <c r="BU26" i="1"/>
  <c r="BV26" i="1"/>
  <c r="BW26" i="1"/>
  <c r="BT25" i="1"/>
  <c r="BU25" i="1"/>
  <c r="BV25" i="1"/>
  <c r="BW25" i="1"/>
  <c r="BT24" i="1"/>
  <c r="BU24" i="1"/>
  <c r="BV24" i="1"/>
  <c r="BW24" i="1"/>
  <c r="BT23" i="1"/>
  <c r="BU23" i="1"/>
  <c r="BV23" i="1"/>
  <c r="BW23" i="1"/>
  <c r="BT22" i="1"/>
  <c r="BU22" i="1"/>
  <c r="BV22" i="1"/>
  <c r="BW22" i="1"/>
  <c r="BT21" i="1"/>
  <c r="BU21" i="1"/>
  <c r="BV21" i="1"/>
  <c r="BW21" i="1"/>
  <c r="BT20" i="1"/>
  <c r="BU20" i="1"/>
  <c r="BV20" i="1"/>
  <c r="BW20" i="1"/>
  <c r="BT19" i="1"/>
  <c r="BU19" i="1"/>
  <c r="BV19" i="1"/>
  <c r="BW19" i="1"/>
  <c r="BT18" i="1"/>
  <c r="BU18" i="1"/>
  <c r="BV18" i="1"/>
  <c r="BW18" i="1"/>
  <c r="BT17" i="1"/>
  <c r="BU17" i="1"/>
  <c r="BV17" i="1"/>
  <c r="BW17" i="1"/>
  <c r="BT16" i="1"/>
  <c r="BU16" i="1"/>
  <c r="BV16" i="1"/>
  <c r="BW16" i="1"/>
  <c r="BT15" i="1"/>
  <c r="BU15" i="1"/>
  <c r="BV15" i="1"/>
  <c r="BW15" i="1"/>
  <c r="BT14" i="1"/>
  <c r="BU14" i="1"/>
  <c r="BV14" i="1"/>
  <c r="BW14" i="1"/>
  <c r="BT13" i="1"/>
  <c r="BU13" i="1"/>
  <c r="BV13" i="1"/>
  <c r="BW13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BS47" i="1"/>
  <c r="BS48" i="1"/>
  <c r="BS49" i="1"/>
  <c r="BS50" i="1"/>
  <c r="BS51" i="1"/>
  <c r="BS52" i="1"/>
  <c r="BS53" i="1"/>
  <c r="BS54" i="1"/>
  <c r="BS55" i="1"/>
  <c r="BS56" i="1"/>
  <c r="BS57" i="1"/>
  <c r="BS58" i="1"/>
  <c r="BS59" i="1"/>
  <c r="BS60" i="1"/>
  <c r="BS61" i="1"/>
  <c r="BS62" i="1"/>
  <c r="BS63" i="1"/>
  <c r="BS64" i="1"/>
  <c r="BS65" i="1"/>
  <c r="BS66" i="1"/>
  <c r="BS67" i="1"/>
  <c r="BS68" i="1"/>
  <c r="BS69" i="1"/>
  <c r="BS70" i="1"/>
  <c r="BS71" i="1"/>
  <c r="BS72" i="1"/>
  <c r="BS73" i="1"/>
  <c r="BS74" i="1"/>
  <c r="BS75" i="1"/>
  <c r="BS76" i="1"/>
  <c r="BS77" i="1"/>
  <c r="BS78" i="1"/>
  <c r="BS79" i="1"/>
  <c r="BS80" i="1"/>
  <c r="BS81" i="1"/>
  <c r="BS82" i="1"/>
  <c r="BS83" i="1"/>
  <c r="BS84" i="1"/>
  <c r="BS85" i="1"/>
  <c r="BS86" i="1"/>
  <c r="BT12" i="1"/>
  <c r="BS9" i="1"/>
  <c r="BO86" i="1"/>
  <c r="BP86" i="1"/>
  <c r="BQ86" i="1"/>
  <c r="BR86" i="1"/>
  <c r="BO85" i="1"/>
  <c r="BP85" i="1"/>
  <c r="BQ85" i="1"/>
  <c r="BR85" i="1"/>
  <c r="BO84" i="1"/>
  <c r="BP84" i="1"/>
  <c r="BQ84" i="1"/>
  <c r="BR84" i="1"/>
  <c r="BO83" i="1"/>
  <c r="BP83" i="1"/>
  <c r="BQ83" i="1"/>
  <c r="BR83" i="1"/>
  <c r="BO82" i="1"/>
  <c r="BP82" i="1"/>
  <c r="BQ82" i="1"/>
  <c r="BR82" i="1"/>
  <c r="BO81" i="1"/>
  <c r="BP81" i="1"/>
  <c r="BQ81" i="1"/>
  <c r="BR81" i="1"/>
  <c r="BO80" i="1"/>
  <c r="BP80" i="1"/>
  <c r="BQ80" i="1"/>
  <c r="BR80" i="1"/>
  <c r="BO79" i="1"/>
  <c r="BP79" i="1"/>
  <c r="BQ79" i="1"/>
  <c r="BR79" i="1"/>
  <c r="BO78" i="1"/>
  <c r="BP78" i="1"/>
  <c r="BQ78" i="1"/>
  <c r="BR78" i="1"/>
  <c r="BO77" i="1"/>
  <c r="BP77" i="1"/>
  <c r="BQ77" i="1"/>
  <c r="BR77" i="1"/>
  <c r="BO76" i="1"/>
  <c r="BP76" i="1"/>
  <c r="BQ76" i="1"/>
  <c r="BR76" i="1"/>
  <c r="BO75" i="1"/>
  <c r="BP75" i="1"/>
  <c r="BQ75" i="1"/>
  <c r="BR75" i="1"/>
  <c r="BO74" i="1"/>
  <c r="BP74" i="1"/>
  <c r="BQ74" i="1"/>
  <c r="BR74" i="1"/>
  <c r="BO73" i="1"/>
  <c r="BP73" i="1"/>
  <c r="BQ73" i="1"/>
  <c r="BR73" i="1"/>
  <c r="BO72" i="1"/>
  <c r="BP72" i="1"/>
  <c r="BQ72" i="1"/>
  <c r="BR72" i="1"/>
  <c r="BO71" i="1"/>
  <c r="BP71" i="1"/>
  <c r="BQ71" i="1"/>
  <c r="BR71" i="1"/>
  <c r="BO70" i="1"/>
  <c r="BP70" i="1"/>
  <c r="BQ70" i="1"/>
  <c r="BR70" i="1"/>
  <c r="BO69" i="1"/>
  <c r="BP69" i="1"/>
  <c r="BQ69" i="1"/>
  <c r="BR69" i="1"/>
  <c r="BO68" i="1"/>
  <c r="BP68" i="1"/>
  <c r="BQ68" i="1"/>
  <c r="BR68" i="1"/>
  <c r="BO67" i="1"/>
  <c r="BP67" i="1"/>
  <c r="BQ67" i="1"/>
  <c r="BR67" i="1"/>
  <c r="BO66" i="1"/>
  <c r="BP66" i="1"/>
  <c r="BQ66" i="1"/>
  <c r="BR66" i="1"/>
  <c r="BO65" i="1"/>
  <c r="BP65" i="1"/>
  <c r="BQ65" i="1"/>
  <c r="BR65" i="1"/>
  <c r="BO64" i="1"/>
  <c r="BP64" i="1"/>
  <c r="BQ64" i="1"/>
  <c r="BR64" i="1"/>
  <c r="BO63" i="1"/>
  <c r="BP63" i="1"/>
  <c r="BQ63" i="1"/>
  <c r="BR63" i="1"/>
  <c r="BO62" i="1"/>
  <c r="BP62" i="1"/>
  <c r="BQ62" i="1"/>
  <c r="BR62" i="1"/>
  <c r="BO61" i="1"/>
  <c r="BP61" i="1"/>
  <c r="BQ61" i="1"/>
  <c r="BR61" i="1"/>
  <c r="BO60" i="1"/>
  <c r="BP60" i="1"/>
  <c r="BQ60" i="1"/>
  <c r="BR60" i="1"/>
  <c r="BO59" i="1"/>
  <c r="BP59" i="1"/>
  <c r="BQ59" i="1"/>
  <c r="BR59" i="1"/>
  <c r="BO58" i="1"/>
  <c r="BP58" i="1"/>
  <c r="BQ58" i="1"/>
  <c r="BR58" i="1"/>
  <c r="BO57" i="1"/>
  <c r="BP57" i="1"/>
  <c r="BQ57" i="1"/>
  <c r="BR57" i="1"/>
  <c r="BO56" i="1"/>
  <c r="BP56" i="1"/>
  <c r="BQ56" i="1"/>
  <c r="BR56" i="1"/>
  <c r="BO55" i="1"/>
  <c r="BP55" i="1"/>
  <c r="BQ55" i="1"/>
  <c r="BR55" i="1"/>
  <c r="BO54" i="1"/>
  <c r="BP54" i="1"/>
  <c r="BQ54" i="1"/>
  <c r="BR54" i="1"/>
  <c r="BO53" i="1"/>
  <c r="BP53" i="1"/>
  <c r="BQ53" i="1"/>
  <c r="BR53" i="1"/>
  <c r="BO52" i="1"/>
  <c r="BP52" i="1"/>
  <c r="BQ52" i="1"/>
  <c r="BR52" i="1"/>
  <c r="BO51" i="1"/>
  <c r="BP51" i="1"/>
  <c r="BQ51" i="1"/>
  <c r="BR51" i="1"/>
  <c r="BO50" i="1"/>
  <c r="BP50" i="1"/>
  <c r="BQ50" i="1"/>
  <c r="BR50" i="1"/>
  <c r="BO49" i="1"/>
  <c r="BP49" i="1"/>
  <c r="BQ49" i="1"/>
  <c r="BR49" i="1"/>
  <c r="BO48" i="1"/>
  <c r="BP48" i="1"/>
  <c r="BQ48" i="1"/>
  <c r="BR48" i="1"/>
  <c r="BO47" i="1"/>
  <c r="BP47" i="1"/>
  <c r="BQ47" i="1"/>
  <c r="BR47" i="1"/>
  <c r="BO46" i="1"/>
  <c r="BP46" i="1"/>
  <c r="BQ46" i="1"/>
  <c r="BR46" i="1"/>
  <c r="BO45" i="1"/>
  <c r="BP45" i="1"/>
  <c r="BQ45" i="1"/>
  <c r="BR45" i="1"/>
  <c r="BO44" i="1"/>
  <c r="BP44" i="1"/>
  <c r="BQ44" i="1"/>
  <c r="BR44" i="1"/>
  <c r="BO43" i="1"/>
  <c r="BP43" i="1"/>
  <c r="BQ43" i="1"/>
  <c r="BR43" i="1"/>
  <c r="BO42" i="1"/>
  <c r="BP42" i="1"/>
  <c r="BQ42" i="1"/>
  <c r="BR42" i="1"/>
  <c r="BO41" i="1"/>
  <c r="BP41" i="1"/>
  <c r="BQ41" i="1"/>
  <c r="BR41" i="1"/>
  <c r="BO40" i="1"/>
  <c r="BP40" i="1"/>
  <c r="BQ40" i="1"/>
  <c r="BR40" i="1"/>
  <c r="BO39" i="1"/>
  <c r="BP39" i="1"/>
  <c r="BQ39" i="1"/>
  <c r="BR39" i="1"/>
  <c r="BO38" i="1"/>
  <c r="BP38" i="1"/>
  <c r="BQ38" i="1"/>
  <c r="BR38" i="1"/>
  <c r="BO37" i="1"/>
  <c r="BP37" i="1"/>
  <c r="BQ37" i="1"/>
  <c r="BR37" i="1"/>
  <c r="BO36" i="1"/>
  <c r="BP36" i="1"/>
  <c r="BQ36" i="1"/>
  <c r="BR36" i="1"/>
  <c r="BO35" i="1"/>
  <c r="BP35" i="1"/>
  <c r="BQ35" i="1"/>
  <c r="BR35" i="1"/>
  <c r="BO34" i="1"/>
  <c r="BP34" i="1"/>
  <c r="BQ34" i="1"/>
  <c r="BR34" i="1"/>
  <c r="BO33" i="1"/>
  <c r="BP33" i="1"/>
  <c r="BQ33" i="1"/>
  <c r="BR33" i="1"/>
  <c r="BO32" i="1"/>
  <c r="BP32" i="1"/>
  <c r="BQ32" i="1"/>
  <c r="BR32" i="1"/>
  <c r="BO31" i="1"/>
  <c r="BP31" i="1"/>
  <c r="BQ31" i="1"/>
  <c r="BR31" i="1"/>
  <c r="BO30" i="1"/>
  <c r="BP30" i="1"/>
  <c r="BQ30" i="1"/>
  <c r="BR30" i="1"/>
  <c r="BO29" i="1"/>
  <c r="BP29" i="1"/>
  <c r="BQ29" i="1"/>
  <c r="BR29" i="1"/>
  <c r="BO28" i="1"/>
  <c r="BP28" i="1"/>
  <c r="BQ28" i="1"/>
  <c r="BR28" i="1"/>
  <c r="BO27" i="1"/>
  <c r="BP27" i="1"/>
  <c r="BQ27" i="1"/>
  <c r="BR27" i="1"/>
  <c r="BO26" i="1"/>
  <c r="BP26" i="1"/>
  <c r="BQ26" i="1"/>
  <c r="BR26" i="1"/>
  <c r="BO25" i="1"/>
  <c r="BP25" i="1"/>
  <c r="BQ25" i="1"/>
  <c r="BR25" i="1"/>
  <c r="BO24" i="1"/>
  <c r="BP24" i="1"/>
  <c r="BQ24" i="1"/>
  <c r="BR24" i="1"/>
  <c r="BO23" i="1"/>
  <c r="BP23" i="1"/>
  <c r="BQ23" i="1"/>
  <c r="BR23" i="1"/>
  <c r="BO22" i="1"/>
  <c r="BP22" i="1"/>
  <c r="BQ22" i="1"/>
  <c r="BR22" i="1"/>
  <c r="BO21" i="1"/>
  <c r="BP21" i="1"/>
  <c r="BQ21" i="1"/>
  <c r="BR21" i="1"/>
  <c r="BO20" i="1"/>
  <c r="BP20" i="1"/>
  <c r="BQ20" i="1"/>
  <c r="BR20" i="1"/>
  <c r="BO19" i="1"/>
  <c r="BP19" i="1"/>
  <c r="BQ19" i="1"/>
  <c r="BR19" i="1"/>
  <c r="BO18" i="1"/>
  <c r="BO17" i="1"/>
  <c r="BP17" i="1"/>
  <c r="BQ17" i="1"/>
  <c r="BR17" i="1"/>
  <c r="BO16" i="1"/>
  <c r="BP16" i="1"/>
  <c r="BQ16" i="1"/>
  <c r="BR16" i="1"/>
  <c r="BO15" i="1"/>
  <c r="BP15" i="1"/>
  <c r="BQ15" i="1"/>
  <c r="BR15" i="1"/>
  <c r="BO14" i="1"/>
  <c r="BP14" i="1"/>
  <c r="BQ14" i="1"/>
  <c r="BR14" i="1"/>
  <c r="BO13" i="1"/>
  <c r="BP13" i="1"/>
  <c r="BQ13" i="1"/>
  <c r="BR13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O12" i="1"/>
  <c r="BN9" i="1"/>
  <c r="BJ86" i="1"/>
  <c r="BK86" i="1"/>
  <c r="BL86" i="1"/>
  <c r="BM86" i="1"/>
  <c r="BJ85" i="1"/>
  <c r="BK85" i="1"/>
  <c r="BL85" i="1"/>
  <c r="BM85" i="1"/>
  <c r="BJ84" i="1"/>
  <c r="BK84" i="1"/>
  <c r="BL84" i="1"/>
  <c r="BM84" i="1"/>
  <c r="BJ83" i="1"/>
  <c r="BK83" i="1"/>
  <c r="BL83" i="1"/>
  <c r="BM83" i="1"/>
  <c r="BJ82" i="1"/>
  <c r="BK82" i="1"/>
  <c r="BL82" i="1"/>
  <c r="BM82" i="1"/>
  <c r="BJ81" i="1"/>
  <c r="BK81" i="1"/>
  <c r="BL81" i="1"/>
  <c r="BM81" i="1"/>
  <c r="BJ80" i="1"/>
  <c r="BK80" i="1"/>
  <c r="BL80" i="1"/>
  <c r="BM80" i="1"/>
  <c r="BJ79" i="1"/>
  <c r="BK79" i="1"/>
  <c r="BL79" i="1"/>
  <c r="BM79" i="1"/>
  <c r="BJ78" i="1"/>
  <c r="BK78" i="1"/>
  <c r="BL78" i="1"/>
  <c r="BM78" i="1"/>
  <c r="BJ77" i="1"/>
  <c r="BK77" i="1"/>
  <c r="BL77" i="1"/>
  <c r="BM77" i="1"/>
  <c r="BJ76" i="1"/>
  <c r="BK76" i="1"/>
  <c r="BL76" i="1"/>
  <c r="BM76" i="1"/>
  <c r="BJ75" i="1"/>
  <c r="BK75" i="1"/>
  <c r="BL75" i="1"/>
  <c r="BM75" i="1"/>
  <c r="BJ74" i="1"/>
  <c r="BK74" i="1"/>
  <c r="BL74" i="1"/>
  <c r="BM74" i="1"/>
  <c r="BJ73" i="1"/>
  <c r="BK73" i="1"/>
  <c r="BL73" i="1"/>
  <c r="BM73" i="1"/>
  <c r="BJ72" i="1"/>
  <c r="BK72" i="1"/>
  <c r="BL72" i="1"/>
  <c r="BM72" i="1"/>
  <c r="BJ71" i="1"/>
  <c r="BK71" i="1"/>
  <c r="BL71" i="1"/>
  <c r="BM71" i="1"/>
  <c r="BJ70" i="1"/>
  <c r="BK70" i="1"/>
  <c r="BL70" i="1"/>
  <c r="BM70" i="1"/>
  <c r="BJ69" i="1"/>
  <c r="BK69" i="1"/>
  <c r="BL69" i="1"/>
  <c r="BM69" i="1"/>
  <c r="BJ68" i="1"/>
  <c r="BK68" i="1"/>
  <c r="BL68" i="1"/>
  <c r="BM68" i="1"/>
  <c r="BJ67" i="1"/>
  <c r="BK67" i="1"/>
  <c r="BL67" i="1"/>
  <c r="BM67" i="1"/>
  <c r="BJ66" i="1"/>
  <c r="BK66" i="1"/>
  <c r="BL66" i="1"/>
  <c r="BM66" i="1"/>
  <c r="BJ65" i="1"/>
  <c r="BK65" i="1"/>
  <c r="BL65" i="1"/>
  <c r="BM65" i="1"/>
  <c r="BJ64" i="1"/>
  <c r="BK64" i="1"/>
  <c r="BL64" i="1"/>
  <c r="BM64" i="1"/>
  <c r="BJ63" i="1"/>
  <c r="BK63" i="1"/>
  <c r="BL63" i="1"/>
  <c r="BM63" i="1"/>
  <c r="BJ62" i="1"/>
  <c r="BK62" i="1"/>
  <c r="BL62" i="1"/>
  <c r="BM62" i="1"/>
  <c r="BJ61" i="1"/>
  <c r="BK61" i="1"/>
  <c r="BL61" i="1"/>
  <c r="BM61" i="1"/>
  <c r="BJ60" i="1"/>
  <c r="BK60" i="1"/>
  <c r="BL60" i="1"/>
  <c r="BM60" i="1"/>
  <c r="BJ59" i="1"/>
  <c r="BK59" i="1"/>
  <c r="BL59" i="1"/>
  <c r="BM59" i="1"/>
  <c r="BJ58" i="1"/>
  <c r="BK58" i="1"/>
  <c r="BL58" i="1"/>
  <c r="BM58" i="1"/>
  <c r="BJ57" i="1"/>
  <c r="BK57" i="1"/>
  <c r="BL57" i="1"/>
  <c r="BM57" i="1"/>
  <c r="BJ56" i="1"/>
  <c r="BK56" i="1"/>
  <c r="BL56" i="1"/>
  <c r="BM56" i="1"/>
  <c r="BJ55" i="1"/>
  <c r="BK55" i="1"/>
  <c r="BL55" i="1"/>
  <c r="BM55" i="1"/>
  <c r="BJ54" i="1"/>
  <c r="BK54" i="1"/>
  <c r="BL54" i="1"/>
  <c r="BM54" i="1"/>
  <c r="BJ53" i="1"/>
  <c r="BK53" i="1"/>
  <c r="BL53" i="1"/>
  <c r="BM53" i="1"/>
  <c r="BJ52" i="1"/>
  <c r="BK52" i="1"/>
  <c r="BL52" i="1"/>
  <c r="BM52" i="1"/>
  <c r="BJ51" i="1"/>
  <c r="BK51" i="1"/>
  <c r="BL51" i="1"/>
  <c r="BM51" i="1"/>
  <c r="BJ50" i="1"/>
  <c r="BK50" i="1"/>
  <c r="BL50" i="1"/>
  <c r="BM50" i="1"/>
  <c r="BJ49" i="1"/>
  <c r="BK49" i="1"/>
  <c r="BL49" i="1"/>
  <c r="BM49" i="1"/>
  <c r="BJ48" i="1"/>
  <c r="BK48" i="1"/>
  <c r="BL48" i="1"/>
  <c r="BM48" i="1"/>
  <c r="BJ47" i="1"/>
  <c r="BK47" i="1"/>
  <c r="BL47" i="1"/>
  <c r="BM47" i="1"/>
  <c r="BJ46" i="1"/>
  <c r="BK46" i="1"/>
  <c r="BL46" i="1"/>
  <c r="BM46" i="1"/>
  <c r="BJ45" i="1"/>
  <c r="BK45" i="1"/>
  <c r="BL45" i="1"/>
  <c r="BM45" i="1"/>
  <c r="BJ44" i="1"/>
  <c r="BK44" i="1"/>
  <c r="BL44" i="1"/>
  <c r="BM44" i="1"/>
  <c r="BJ43" i="1"/>
  <c r="BK43" i="1"/>
  <c r="BL43" i="1"/>
  <c r="BM43" i="1"/>
  <c r="BJ42" i="1"/>
  <c r="BK42" i="1"/>
  <c r="BL42" i="1"/>
  <c r="BM42" i="1"/>
  <c r="BJ41" i="1"/>
  <c r="BK41" i="1"/>
  <c r="BL41" i="1"/>
  <c r="BM41" i="1"/>
  <c r="BJ40" i="1"/>
  <c r="BK40" i="1"/>
  <c r="BL40" i="1"/>
  <c r="BM40" i="1"/>
  <c r="BJ39" i="1"/>
  <c r="BK39" i="1"/>
  <c r="BL39" i="1"/>
  <c r="BM39" i="1"/>
  <c r="BJ38" i="1"/>
  <c r="BK38" i="1"/>
  <c r="BL38" i="1"/>
  <c r="BM38" i="1"/>
  <c r="BJ37" i="1"/>
  <c r="BK37" i="1"/>
  <c r="BL37" i="1"/>
  <c r="BM37" i="1"/>
  <c r="BJ36" i="1"/>
  <c r="BK36" i="1"/>
  <c r="BL36" i="1"/>
  <c r="BM36" i="1"/>
  <c r="BJ35" i="1"/>
  <c r="BK35" i="1"/>
  <c r="BL35" i="1"/>
  <c r="BM35" i="1"/>
  <c r="BJ34" i="1"/>
  <c r="BK34" i="1"/>
  <c r="BL34" i="1"/>
  <c r="BM34" i="1"/>
  <c r="BJ33" i="1"/>
  <c r="BK33" i="1"/>
  <c r="BL33" i="1"/>
  <c r="BM33" i="1"/>
  <c r="BJ32" i="1"/>
  <c r="BK32" i="1"/>
  <c r="BL32" i="1"/>
  <c r="BM32" i="1"/>
  <c r="BJ31" i="1"/>
  <c r="BK31" i="1"/>
  <c r="BL31" i="1"/>
  <c r="BM31" i="1"/>
  <c r="BJ30" i="1"/>
  <c r="BK30" i="1"/>
  <c r="BL30" i="1"/>
  <c r="BM30" i="1"/>
  <c r="BJ29" i="1"/>
  <c r="BK29" i="1"/>
  <c r="BL29" i="1"/>
  <c r="BM29" i="1"/>
  <c r="BJ28" i="1"/>
  <c r="BK28" i="1"/>
  <c r="BL28" i="1"/>
  <c r="BM28" i="1"/>
  <c r="BJ27" i="1"/>
  <c r="BK27" i="1"/>
  <c r="BL27" i="1"/>
  <c r="BM27" i="1"/>
  <c r="BJ26" i="1"/>
  <c r="BK26" i="1"/>
  <c r="BL26" i="1"/>
  <c r="BM26" i="1"/>
  <c r="BJ25" i="1"/>
  <c r="BK25" i="1"/>
  <c r="BL25" i="1"/>
  <c r="BM25" i="1"/>
  <c r="BJ24" i="1"/>
  <c r="BK24" i="1"/>
  <c r="BL24" i="1"/>
  <c r="BM24" i="1"/>
  <c r="BJ23" i="1"/>
  <c r="BK23" i="1"/>
  <c r="BL23" i="1"/>
  <c r="BM23" i="1"/>
  <c r="BJ22" i="1"/>
  <c r="BK22" i="1"/>
  <c r="BL22" i="1"/>
  <c r="BM22" i="1"/>
  <c r="BJ21" i="1"/>
  <c r="BK21" i="1"/>
  <c r="BL21" i="1"/>
  <c r="BM21" i="1"/>
  <c r="BJ20" i="1"/>
  <c r="BK20" i="1"/>
  <c r="BL20" i="1"/>
  <c r="BM20" i="1"/>
  <c r="BJ19" i="1"/>
  <c r="BJ18" i="1"/>
  <c r="BK18" i="1"/>
  <c r="BL18" i="1"/>
  <c r="BM18" i="1"/>
  <c r="BJ17" i="1"/>
  <c r="BK17" i="1"/>
  <c r="BL17" i="1"/>
  <c r="BM17" i="1"/>
  <c r="BJ16" i="1"/>
  <c r="BK16" i="1"/>
  <c r="BL16" i="1"/>
  <c r="BM16" i="1"/>
  <c r="BJ15" i="1"/>
  <c r="BK15" i="1"/>
  <c r="BL15" i="1"/>
  <c r="BM15" i="1"/>
  <c r="BJ14" i="1"/>
  <c r="BK14" i="1"/>
  <c r="BL14" i="1"/>
  <c r="BM14" i="1"/>
  <c r="BJ13" i="1"/>
  <c r="BK13" i="1"/>
  <c r="BL13" i="1"/>
  <c r="BM13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J12" i="1"/>
  <c r="BI9" i="1"/>
  <c r="BE86" i="1"/>
  <c r="BF86" i="1"/>
  <c r="BG86" i="1"/>
  <c r="BH86" i="1"/>
  <c r="BE85" i="1"/>
  <c r="BF85" i="1"/>
  <c r="BG85" i="1"/>
  <c r="BH85" i="1"/>
  <c r="BE84" i="1"/>
  <c r="BF84" i="1"/>
  <c r="BG84" i="1"/>
  <c r="BH84" i="1"/>
  <c r="BE83" i="1"/>
  <c r="BF83" i="1"/>
  <c r="BG83" i="1"/>
  <c r="BH83" i="1"/>
  <c r="BE82" i="1"/>
  <c r="BF82" i="1"/>
  <c r="BG82" i="1"/>
  <c r="BH82" i="1"/>
  <c r="BE81" i="1"/>
  <c r="BF81" i="1"/>
  <c r="BG81" i="1"/>
  <c r="BH81" i="1"/>
  <c r="BE80" i="1"/>
  <c r="BF80" i="1"/>
  <c r="BG80" i="1"/>
  <c r="BH80" i="1"/>
  <c r="BE79" i="1"/>
  <c r="BF79" i="1"/>
  <c r="BG79" i="1"/>
  <c r="BH79" i="1"/>
  <c r="BE78" i="1"/>
  <c r="BF78" i="1"/>
  <c r="BG78" i="1"/>
  <c r="BH78" i="1"/>
  <c r="BE77" i="1"/>
  <c r="BF77" i="1"/>
  <c r="BG77" i="1"/>
  <c r="BH77" i="1"/>
  <c r="BE76" i="1"/>
  <c r="BF76" i="1"/>
  <c r="BG76" i="1"/>
  <c r="BH76" i="1"/>
  <c r="BE75" i="1"/>
  <c r="BF75" i="1"/>
  <c r="BG75" i="1"/>
  <c r="BH75" i="1"/>
  <c r="BE74" i="1"/>
  <c r="BF74" i="1"/>
  <c r="BG74" i="1"/>
  <c r="BH74" i="1"/>
  <c r="BE73" i="1"/>
  <c r="BF73" i="1"/>
  <c r="BG73" i="1"/>
  <c r="BH73" i="1"/>
  <c r="BE72" i="1"/>
  <c r="BF72" i="1"/>
  <c r="BG72" i="1"/>
  <c r="BH72" i="1"/>
  <c r="BE71" i="1"/>
  <c r="BF71" i="1"/>
  <c r="BG71" i="1"/>
  <c r="BH71" i="1"/>
  <c r="BE70" i="1"/>
  <c r="BF70" i="1"/>
  <c r="BG70" i="1"/>
  <c r="BH70" i="1"/>
  <c r="BE69" i="1"/>
  <c r="BF69" i="1"/>
  <c r="BG69" i="1"/>
  <c r="BH69" i="1"/>
  <c r="BE68" i="1"/>
  <c r="BF68" i="1"/>
  <c r="BG68" i="1"/>
  <c r="BH68" i="1"/>
  <c r="BE67" i="1"/>
  <c r="BF67" i="1"/>
  <c r="BG67" i="1"/>
  <c r="BH67" i="1"/>
  <c r="BE66" i="1"/>
  <c r="BF66" i="1"/>
  <c r="BG66" i="1"/>
  <c r="BH66" i="1"/>
  <c r="BE65" i="1"/>
  <c r="BF65" i="1"/>
  <c r="BG65" i="1"/>
  <c r="BH65" i="1"/>
  <c r="BE64" i="1"/>
  <c r="BF64" i="1"/>
  <c r="BG64" i="1"/>
  <c r="BH64" i="1"/>
  <c r="BE63" i="1"/>
  <c r="BF63" i="1"/>
  <c r="BG63" i="1"/>
  <c r="BH63" i="1"/>
  <c r="BE62" i="1"/>
  <c r="BF62" i="1"/>
  <c r="BG62" i="1"/>
  <c r="BH62" i="1"/>
  <c r="BE61" i="1"/>
  <c r="BF61" i="1"/>
  <c r="BG61" i="1"/>
  <c r="BH61" i="1"/>
  <c r="BE60" i="1"/>
  <c r="BF60" i="1"/>
  <c r="BG60" i="1"/>
  <c r="BH60" i="1"/>
  <c r="BE59" i="1"/>
  <c r="BF59" i="1"/>
  <c r="BG59" i="1"/>
  <c r="BH59" i="1"/>
  <c r="BE58" i="1"/>
  <c r="BF58" i="1"/>
  <c r="BG58" i="1"/>
  <c r="BH58" i="1"/>
  <c r="BE57" i="1"/>
  <c r="BF57" i="1"/>
  <c r="BG57" i="1"/>
  <c r="BH57" i="1"/>
  <c r="BE56" i="1"/>
  <c r="BF56" i="1"/>
  <c r="BG56" i="1"/>
  <c r="BH56" i="1"/>
  <c r="BE55" i="1"/>
  <c r="BF55" i="1"/>
  <c r="BG55" i="1"/>
  <c r="BH55" i="1"/>
  <c r="BE54" i="1"/>
  <c r="BF54" i="1"/>
  <c r="BG54" i="1"/>
  <c r="BH54" i="1"/>
  <c r="BE53" i="1"/>
  <c r="BF53" i="1"/>
  <c r="BG53" i="1"/>
  <c r="BH53" i="1"/>
  <c r="BE52" i="1"/>
  <c r="BF52" i="1"/>
  <c r="BG52" i="1"/>
  <c r="BH52" i="1"/>
  <c r="BE51" i="1"/>
  <c r="BF51" i="1"/>
  <c r="BG51" i="1"/>
  <c r="BH51" i="1"/>
  <c r="BE50" i="1"/>
  <c r="BF50" i="1"/>
  <c r="BG50" i="1"/>
  <c r="BH50" i="1"/>
  <c r="BE49" i="1"/>
  <c r="BF49" i="1"/>
  <c r="BG49" i="1"/>
  <c r="BH49" i="1"/>
  <c r="BE48" i="1"/>
  <c r="BF48" i="1"/>
  <c r="BG48" i="1"/>
  <c r="BH48" i="1"/>
  <c r="BE47" i="1"/>
  <c r="BF47" i="1"/>
  <c r="BG47" i="1"/>
  <c r="BH47" i="1"/>
  <c r="BE46" i="1"/>
  <c r="BF46" i="1"/>
  <c r="BG46" i="1"/>
  <c r="BH46" i="1"/>
  <c r="BE45" i="1"/>
  <c r="BF45" i="1"/>
  <c r="BG45" i="1"/>
  <c r="BH45" i="1"/>
  <c r="BE44" i="1"/>
  <c r="BF44" i="1"/>
  <c r="BG44" i="1"/>
  <c r="BH44" i="1"/>
  <c r="BE43" i="1"/>
  <c r="BF43" i="1"/>
  <c r="BG43" i="1"/>
  <c r="BH43" i="1"/>
  <c r="BE42" i="1"/>
  <c r="BF42" i="1"/>
  <c r="BG42" i="1"/>
  <c r="BH42" i="1"/>
  <c r="BE41" i="1"/>
  <c r="BF41" i="1"/>
  <c r="BG41" i="1"/>
  <c r="BH41" i="1"/>
  <c r="BE40" i="1"/>
  <c r="BF40" i="1"/>
  <c r="BG40" i="1"/>
  <c r="BH40" i="1"/>
  <c r="BE39" i="1"/>
  <c r="BF39" i="1"/>
  <c r="BG39" i="1"/>
  <c r="BH39" i="1"/>
  <c r="BE38" i="1"/>
  <c r="BF38" i="1"/>
  <c r="BG38" i="1"/>
  <c r="BH38" i="1"/>
  <c r="BE37" i="1"/>
  <c r="BF37" i="1"/>
  <c r="BG37" i="1"/>
  <c r="BH37" i="1"/>
  <c r="BE36" i="1"/>
  <c r="BF36" i="1"/>
  <c r="BG36" i="1"/>
  <c r="BH36" i="1"/>
  <c r="BE35" i="1"/>
  <c r="BF35" i="1"/>
  <c r="BG35" i="1"/>
  <c r="BH35" i="1"/>
  <c r="BE34" i="1"/>
  <c r="BF34" i="1"/>
  <c r="BG34" i="1"/>
  <c r="BH34" i="1"/>
  <c r="BE33" i="1"/>
  <c r="BF33" i="1"/>
  <c r="BG33" i="1"/>
  <c r="BH33" i="1"/>
  <c r="BE32" i="1"/>
  <c r="BF32" i="1"/>
  <c r="BG32" i="1"/>
  <c r="BH32" i="1"/>
  <c r="BE31" i="1"/>
  <c r="BF31" i="1"/>
  <c r="BG31" i="1"/>
  <c r="BH31" i="1"/>
  <c r="BE30" i="1"/>
  <c r="BF30" i="1"/>
  <c r="BG30" i="1"/>
  <c r="BH30" i="1"/>
  <c r="BE29" i="1"/>
  <c r="BF29" i="1"/>
  <c r="BG29" i="1"/>
  <c r="BH29" i="1"/>
  <c r="BE28" i="1"/>
  <c r="BF28" i="1"/>
  <c r="BE27" i="1"/>
  <c r="BF27" i="1"/>
  <c r="BG27" i="1"/>
  <c r="BH27" i="1"/>
  <c r="BE26" i="1"/>
  <c r="BF26" i="1"/>
  <c r="BG26" i="1"/>
  <c r="BH26" i="1"/>
  <c r="BE25" i="1"/>
  <c r="BF25" i="1"/>
  <c r="BG25" i="1"/>
  <c r="BH25" i="1"/>
  <c r="BE24" i="1"/>
  <c r="BF24" i="1"/>
  <c r="BG24" i="1"/>
  <c r="BH24" i="1"/>
  <c r="BE23" i="1"/>
  <c r="BF23" i="1"/>
  <c r="BG23" i="1"/>
  <c r="BH23" i="1"/>
  <c r="BE22" i="1"/>
  <c r="BF22" i="1"/>
  <c r="BG22" i="1"/>
  <c r="BH22" i="1"/>
  <c r="BE21" i="1"/>
  <c r="BF21" i="1"/>
  <c r="BG21" i="1"/>
  <c r="BH21" i="1"/>
  <c r="BE20" i="1"/>
  <c r="BF20" i="1"/>
  <c r="BG20" i="1"/>
  <c r="BH20" i="1"/>
  <c r="BE19" i="1"/>
  <c r="BF19" i="1"/>
  <c r="BG19" i="1"/>
  <c r="BH19" i="1"/>
  <c r="BE18" i="1"/>
  <c r="BF18" i="1"/>
  <c r="BG18" i="1"/>
  <c r="BH18" i="1"/>
  <c r="BE17" i="1"/>
  <c r="BF17" i="1"/>
  <c r="BG17" i="1"/>
  <c r="BH17" i="1"/>
  <c r="BE16" i="1"/>
  <c r="BF16" i="1"/>
  <c r="BG16" i="1"/>
  <c r="BH16" i="1"/>
  <c r="BE15" i="1"/>
  <c r="BF15" i="1"/>
  <c r="BG15" i="1"/>
  <c r="BH15" i="1"/>
  <c r="BE14" i="1"/>
  <c r="BF14" i="1"/>
  <c r="BG14" i="1"/>
  <c r="BH14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E13" i="1"/>
  <c r="BF13" i="1"/>
  <c r="BG13" i="1"/>
  <c r="BH13" i="1"/>
  <c r="BE12" i="1"/>
  <c r="BD9" i="1"/>
  <c r="AZ86" i="1"/>
  <c r="BA86" i="1"/>
  <c r="BB86" i="1"/>
  <c r="BC86" i="1"/>
  <c r="AZ85" i="1"/>
  <c r="BA85" i="1"/>
  <c r="BB85" i="1"/>
  <c r="BC85" i="1"/>
  <c r="AZ84" i="1"/>
  <c r="BA84" i="1"/>
  <c r="BB84" i="1"/>
  <c r="BC84" i="1"/>
  <c r="AZ83" i="1"/>
  <c r="BA83" i="1"/>
  <c r="BB83" i="1"/>
  <c r="BC83" i="1"/>
  <c r="AZ82" i="1"/>
  <c r="BA82" i="1"/>
  <c r="BB82" i="1"/>
  <c r="BC82" i="1"/>
  <c r="AZ81" i="1"/>
  <c r="BA81" i="1"/>
  <c r="BB81" i="1"/>
  <c r="BC81" i="1"/>
  <c r="AZ80" i="1"/>
  <c r="BA80" i="1"/>
  <c r="BB80" i="1"/>
  <c r="BC80" i="1"/>
  <c r="AZ79" i="1"/>
  <c r="BA79" i="1"/>
  <c r="BB79" i="1"/>
  <c r="BC79" i="1"/>
  <c r="AZ78" i="1"/>
  <c r="BA78" i="1"/>
  <c r="BB78" i="1"/>
  <c r="BC78" i="1"/>
  <c r="AZ77" i="1"/>
  <c r="BA77" i="1"/>
  <c r="BB77" i="1"/>
  <c r="BC77" i="1"/>
  <c r="AZ76" i="1"/>
  <c r="BA76" i="1"/>
  <c r="BB76" i="1"/>
  <c r="BC76" i="1"/>
  <c r="AZ75" i="1"/>
  <c r="BA75" i="1"/>
  <c r="BB75" i="1"/>
  <c r="BC75" i="1"/>
  <c r="AZ74" i="1"/>
  <c r="BA74" i="1"/>
  <c r="BB74" i="1"/>
  <c r="BC74" i="1"/>
  <c r="AZ73" i="1"/>
  <c r="BA73" i="1"/>
  <c r="BB73" i="1"/>
  <c r="BC73" i="1"/>
  <c r="AZ72" i="1"/>
  <c r="BA72" i="1"/>
  <c r="BB72" i="1"/>
  <c r="BC72" i="1"/>
  <c r="AZ71" i="1"/>
  <c r="BA71" i="1"/>
  <c r="BB71" i="1"/>
  <c r="BC71" i="1"/>
  <c r="AZ70" i="1"/>
  <c r="BA70" i="1"/>
  <c r="BB70" i="1"/>
  <c r="BC70" i="1"/>
  <c r="AZ69" i="1"/>
  <c r="BA69" i="1"/>
  <c r="BB69" i="1"/>
  <c r="BC69" i="1"/>
  <c r="AZ68" i="1"/>
  <c r="BA68" i="1"/>
  <c r="BB68" i="1"/>
  <c r="BC68" i="1"/>
  <c r="AZ67" i="1"/>
  <c r="BA67" i="1"/>
  <c r="BB67" i="1"/>
  <c r="BC67" i="1"/>
  <c r="AZ66" i="1"/>
  <c r="BA66" i="1"/>
  <c r="BB66" i="1"/>
  <c r="BC66" i="1"/>
  <c r="AZ65" i="1"/>
  <c r="BA65" i="1"/>
  <c r="BB65" i="1"/>
  <c r="BC65" i="1"/>
  <c r="AZ64" i="1"/>
  <c r="BA64" i="1"/>
  <c r="BB64" i="1"/>
  <c r="BC64" i="1"/>
  <c r="AZ63" i="1"/>
  <c r="BA63" i="1"/>
  <c r="BB63" i="1"/>
  <c r="BC63" i="1"/>
  <c r="AZ62" i="1"/>
  <c r="BA62" i="1"/>
  <c r="BB62" i="1"/>
  <c r="BC62" i="1"/>
  <c r="AZ61" i="1"/>
  <c r="BA61" i="1"/>
  <c r="BB61" i="1"/>
  <c r="BC61" i="1"/>
  <c r="AZ60" i="1"/>
  <c r="BA60" i="1"/>
  <c r="BB60" i="1"/>
  <c r="BC60" i="1"/>
  <c r="AZ59" i="1"/>
  <c r="BA59" i="1"/>
  <c r="BB59" i="1"/>
  <c r="BC59" i="1"/>
  <c r="AZ58" i="1"/>
  <c r="BA58" i="1"/>
  <c r="BB58" i="1"/>
  <c r="BC58" i="1"/>
  <c r="AZ57" i="1"/>
  <c r="BA57" i="1"/>
  <c r="BB57" i="1"/>
  <c r="BC57" i="1"/>
  <c r="AZ56" i="1"/>
  <c r="BA56" i="1"/>
  <c r="BB56" i="1"/>
  <c r="BC56" i="1"/>
  <c r="AZ55" i="1"/>
  <c r="BA55" i="1"/>
  <c r="BB55" i="1"/>
  <c r="BC55" i="1"/>
  <c r="AZ54" i="1"/>
  <c r="BA54" i="1"/>
  <c r="BB54" i="1"/>
  <c r="BC54" i="1"/>
  <c r="AZ53" i="1"/>
  <c r="BA53" i="1"/>
  <c r="BB53" i="1"/>
  <c r="BC53" i="1"/>
  <c r="AZ52" i="1"/>
  <c r="BA52" i="1"/>
  <c r="BB52" i="1"/>
  <c r="BC52" i="1"/>
  <c r="AZ51" i="1"/>
  <c r="BA51" i="1"/>
  <c r="BB51" i="1"/>
  <c r="BC51" i="1"/>
  <c r="AZ50" i="1"/>
  <c r="BA50" i="1"/>
  <c r="BB50" i="1"/>
  <c r="BC50" i="1"/>
  <c r="AZ49" i="1"/>
  <c r="BA49" i="1"/>
  <c r="BB49" i="1"/>
  <c r="BC49" i="1"/>
  <c r="AZ48" i="1"/>
  <c r="BA48" i="1"/>
  <c r="BB48" i="1"/>
  <c r="BC48" i="1"/>
  <c r="AZ47" i="1"/>
  <c r="BA47" i="1"/>
  <c r="BB47" i="1"/>
  <c r="BC47" i="1"/>
  <c r="AZ46" i="1"/>
  <c r="BA46" i="1"/>
  <c r="BB46" i="1"/>
  <c r="BC46" i="1"/>
  <c r="AZ45" i="1"/>
  <c r="BA45" i="1"/>
  <c r="BB45" i="1"/>
  <c r="BC45" i="1"/>
  <c r="AZ44" i="1"/>
  <c r="BA44" i="1"/>
  <c r="BB44" i="1"/>
  <c r="BC44" i="1"/>
  <c r="AZ43" i="1"/>
  <c r="BA43" i="1"/>
  <c r="BB43" i="1"/>
  <c r="BC43" i="1"/>
  <c r="AZ42" i="1"/>
  <c r="BA42" i="1"/>
  <c r="BB42" i="1"/>
  <c r="BC42" i="1"/>
  <c r="AZ41" i="1"/>
  <c r="BA41" i="1"/>
  <c r="BB41" i="1"/>
  <c r="BC41" i="1"/>
  <c r="AZ40" i="1"/>
  <c r="BA40" i="1"/>
  <c r="BB40" i="1"/>
  <c r="BC40" i="1"/>
  <c r="AZ39" i="1"/>
  <c r="BA39" i="1"/>
  <c r="BB39" i="1"/>
  <c r="BC39" i="1"/>
  <c r="AZ38" i="1"/>
  <c r="BA38" i="1"/>
  <c r="BB38" i="1"/>
  <c r="BC38" i="1"/>
  <c r="AZ37" i="1"/>
  <c r="BA37" i="1"/>
  <c r="BB37" i="1"/>
  <c r="BC37" i="1"/>
  <c r="AZ36" i="1"/>
  <c r="BA36" i="1"/>
  <c r="BB36" i="1"/>
  <c r="BC36" i="1"/>
  <c r="AZ35" i="1"/>
  <c r="BA35" i="1"/>
  <c r="BB35" i="1"/>
  <c r="BC35" i="1"/>
  <c r="AZ34" i="1"/>
  <c r="BA34" i="1"/>
  <c r="BB34" i="1"/>
  <c r="BC34" i="1"/>
  <c r="AZ33" i="1"/>
  <c r="BA33" i="1"/>
  <c r="BB33" i="1"/>
  <c r="BC33" i="1"/>
  <c r="AZ32" i="1"/>
  <c r="BA32" i="1"/>
  <c r="BB32" i="1"/>
  <c r="BC32" i="1"/>
  <c r="AZ31" i="1"/>
  <c r="BA31" i="1"/>
  <c r="BB31" i="1"/>
  <c r="BC31" i="1"/>
  <c r="AZ30" i="1"/>
  <c r="BA30" i="1"/>
  <c r="BB30" i="1"/>
  <c r="BC30" i="1"/>
  <c r="AZ29" i="1"/>
  <c r="BA29" i="1"/>
  <c r="BB29" i="1"/>
  <c r="BC29" i="1"/>
  <c r="AZ28" i="1"/>
  <c r="BA28" i="1"/>
  <c r="BB28" i="1"/>
  <c r="BC28" i="1"/>
  <c r="AZ27" i="1"/>
  <c r="BA27" i="1"/>
  <c r="BB27" i="1"/>
  <c r="BC27" i="1"/>
  <c r="AZ26" i="1"/>
  <c r="BA26" i="1"/>
  <c r="BB26" i="1"/>
  <c r="BC26" i="1"/>
  <c r="AZ25" i="1"/>
  <c r="BA25" i="1"/>
  <c r="BB25" i="1"/>
  <c r="BC25" i="1"/>
  <c r="AZ24" i="1"/>
  <c r="BA24" i="1"/>
  <c r="BB24" i="1"/>
  <c r="BC24" i="1"/>
  <c r="AZ23" i="1"/>
  <c r="BA23" i="1"/>
  <c r="BB23" i="1"/>
  <c r="BC23" i="1"/>
  <c r="AZ22" i="1"/>
  <c r="BA22" i="1"/>
  <c r="BB22" i="1"/>
  <c r="BC22" i="1"/>
  <c r="AZ21" i="1"/>
  <c r="BA21" i="1"/>
  <c r="BB21" i="1"/>
  <c r="BC21" i="1"/>
  <c r="AZ20" i="1"/>
  <c r="BA20" i="1"/>
  <c r="BB20" i="1"/>
  <c r="BC20" i="1"/>
  <c r="AZ19" i="1"/>
  <c r="BA19" i="1"/>
  <c r="BB19" i="1"/>
  <c r="BC19" i="1"/>
  <c r="AZ18" i="1"/>
  <c r="BA18" i="1"/>
  <c r="BB18" i="1"/>
  <c r="BC18" i="1"/>
  <c r="AZ17" i="1"/>
  <c r="BA17" i="1"/>
  <c r="BB17" i="1"/>
  <c r="BC17" i="1"/>
  <c r="AZ16" i="1"/>
  <c r="BA16" i="1"/>
  <c r="BB16" i="1"/>
  <c r="BC16" i="1"/>
  <c r="AZ15" i="1"/>
  <c r="BA15" i="1"/>
  <c r="BB15" i="1"/>
  <c r="BC15" i="1"/>
  <c r="AZ14" i="1"/>
  <c r="BA14" i="1"/>
  <c r="BB14" i="1"/>
  <c r="BC14" i="1"/>
  <c r="AZ13" i="1"/>
  <c r="BA13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Z12" i="1"/>
  <c r="AY9" i="1"/>
  <c r="AU86" i="1"/>
  <c r="AV86" i="1"/>
  <c r="AW86" i="1"/>
  <c r="AX86" i="1"/>
  <c r="AU85" i="1"/>
  <c r="AV85" i="1"/>
  <c r="AW85" i="1"/>
  <c r="AX85" i="1"/>
  <c r="AU84" i="1"/>
  <c r="AV84" i="1"/>
  <c r="AW84" i="1"/>
  <c r="AX84" i="1"/>
  <c r="AU83" i="1"/>
  <c r="AV83" i="1"/>
  <c r="AW83" i="1"/>
  <c r="AX83" i="1"/>
  <c r="AU82" i="1"/>
  <c r="AV82" i="1"/>
  <c r="AW82" i="1"/>
  <c r="AX82" i="1"/>
  <c r="AU81" i="1"/>
  <c r="AV81" i="1"/>
  <c r="AW81" i="1"/>
  <c r="AX81" i="1"/>
  <c r="AU80" i="1"/>
  <c r="AV80" i="1"/>
  <c r="AW80" i="1"/>
  <c r="AX80" i="1"/>
  <c r="AU79" i="1"/>
  <c r="AV79" i="1"/>
  <c r="AW79" i="1"/>
  <c r="AX79" i="1"/>
  <c r="AU78" i="1"/>
  <c r="AV78" i="1"/>
  <c r="AW78" i="1"/>
  <c r="AX78" i="1"/>
  <c r="AU77" i="1"/>
  <c r="AV77" i="1"/>
  <c r="AW77" i="1"/>
  <c r="AX77" i="1"/>
  <c r="AU76" i="1"/>
  <c r="AV76" i="1"/>
  <c r="AW76" i="1"/>
  <c r="AX76" i="1"/>
  <c r="AU75" i="1"/>
  <c r="AV75" i="1"/>
  <c r="AW75" i="1"/>
  <c r="AX75" i="1"/>
  <c r="AU74" i="1"/>
  <c r="AV74" i="1"/>
  <c r="AW74" i="1"/>
  <c r="AX74" i="1"/>
  <c r="AU73" i="1"/>
  <c r="AV73" i="1"/>
  <c r="AW73" i="1"/>
  <c r="AX73" i="1"/>
  <c r="AU72" i="1"/>
  <c r="AV72" i="1"/>
  <c r="AW72" i="1"/>
  <c r="AX72" i="1"/>
  <c r="AU71" i="1"/>
  <c r="AV71" i="1"/>
  <c r="AW71" i="1"/>
  <c r="AX71" i="1"/>
  <c r="AU70" i="1"/>
  <c r="AV70" i="1"/>
  <c r="AW70" i="1"/>
  <c r="AX70" i="1"/>
  <c r="AU69" i="1"/>
  <c r="AV69" i="1"/>
  <c r="AW69" i="1"/>
  <c r="AX69" i="1"/>
  <c r="AU68" i="1"/>
  <c r="AV68" i="1"/>
  <c r="AW68" i="1"/>
  <c r="AX68" i="1"/>
  <c r="AU67" i="1"/>
  <c r="AV67" i="1"/>
  <c r="AW67" i="1"/>
  <c r="AX67" i="1"/>
  <c r="AU66" i="1"/>
  <c r="AV66" i="1"/>
  <c r="AW66" i="1"/>
  <c r="AX66" i="1"/>
  <c r="AU65" i="1"/>
  <c r="AV65" i="1"/>
  <c r="AW65" i="1"/>
  <c r="AX65" i="1"/>
  <c r="AU64" i="1"/>
  <c r="AV64" i="1"/>
  <c r="AW64" i="1"/>
  <c r="AX64" i="1"/>
  <c r="AU63" i="1"/>
  <c r="AV63" i="1"/>
  <c r="AW63" i="1"/>
  <c r="AX63" i="1"/>
  <c r="AU62" i="1"/>
  <c r="AV62" i="1"/>
  <c r="AW62" i="1"/>
  <c r="AX62" i="1"/>
  <c r="AU61" i="1"/>
  <c r="AV61" i="1"/>
  <c r="AW61" i="1"/>
  <c r="AX61" i="1"/>
  <c r="AU60" i="1"/>
  <c r="AV60" i="1"/>
  <c r="AW60" i="1"/>
  <c r="AX60" i="1"/>
  <c r="AU59" i="1"/>
  <c r="AV59" i="1"/>
  <c r="AW59" i="1"/>
  <c r="AX59" i="1"/>
  <c r="AU58" i="1"/>
  <c r="AV58" i="1"/>
  <c r="AW58" i="1"/>
  <c r="AX58" i="1"/>
  <c r="AU57" i="1"/>
  <c r="AV57" i="1"/>
  <c r="AW57" i="1"/>
  <c r="AX57" i="1"/>
  <c r="AU56" i="1"/>
  <c r="AV56" i="1"/>
  <c r="AW56" i="1"/>
  <c r="AX56" i="1"/>
  <c r="AU55" i="1"/>
  <c r="AV55" i="1"/>
  <c r="AW55" i="1"/>
  <c r="AX55" i="1"/>
  <c r="AU54" i="1"/>
  <c r="AV54" i="1"/>
  <c r="AW54" i="1"/>
  <c r="AX54" i="1"/>
  <c r="AU53" i="1"/>
  <c r="AV53" i="1"/>
  <c r="AW53" i="1"/>
  <c r="AX53" i="1"/>
  <c r="AU52" i="1"/>
  <c r="AV52" i="1"/>
  <c r="AW52" i="1"/>
  <c r="AX52" i="1"/>
  <c r="AU51" i="1"/>
  <c r="AV51" i="1"/>
  <c r="AW51" i="1"/>
  <c r="AX51" i="1"/>
  <c r="AU50" i="1"/>
  <c r="AV50" i="1"/>
  <c r="AW50" i="1"/>
  <c r="AX50" i="1"/>
  <c r="AU49" i="1"/>
  <c r="AV49" i="1"/>
  <c r="AW49" i="1"/>
  <c r="AX49" i="1"/>
  <c r="AU48" i="1"/>
  <c r="AV48" i="1"/>
  <c r="AW48" i="1"/>
  <c r="AX48" i="1"/>
  <c r="AU47" i="1"/>
  <c r="AV47" i="1"/>
  <c r="AW47" i="1"/>
  <c r="AX47" i="1"/>
  <c r="AU46" i="1"/>
  <c r="AV46" i="1"/>
  <c r="AW46" i="1"/>
  <c r="AX46" i="1"/>
  <c r="AU45" i="1"/>
  <c r="AV45" i="1"/>
  <c r="AW45" i="1"/>
  <c r="AX45" i="1"/>
  <c r="AU44" i="1"/>
  <c r="AV44" i="1"/>
  <c r="AW44" i="1"/>
  <c r="AX44" i="1"/>
  <c r="AU43" i="1"/>
  <c r="AV43" i="1"/>
  <c r="AW43" i="1"/>
  <c r="AX43" i="1"/>
  <c r="AU42" i="1"/>
  <c r="AV42" i="1"/>
  <c r="AW42" i="1"/>
  <c r="AX42" i="1"/>
  <c r="AU41" i="1"/>
  <c r="AV41" i="1"/>
  <c r="AW41" i="1"/>
  <c r="AX41" i="1"/>
  <c r="AU40" i="1"/>
  <c r="AV40" i="1"/>
  <c r="AW40" i="1"/>
  <c r="AX40" i="1"/>
  <c r="AU39" i="1"/>
  <c r="AV39" i="1"/>
  <c r="AW39" i="1"/>
  <c r="AX39" i="1"/>
  <c r="AU38" i="1"/>
  <c r="AV38" i="1"/>
  <c r="AW38" i="1"/>
  <c r="AX38" i="1"/>
  <c r="AU37" i="1"/>
  <c r="AV37" i="1"/>
  <c r="AW37" i="1"/>
  <c r="AX37" i="1"/>
  <c r="AU36" i="1"/>
  <c r="AV36" i="1"/>
  <c r="AW36" i="1"/>
  <c r="AX36" i="1"/>
  <c r="AU35" i="1"/>
  <c r="AV35" i="1"/>
  <c r="AW35" i="1"/>
  <c r="AX35" i="1"/>
  <c r="AU34" i="1"/>
  <c r="AV34" i="1"/>
  <c r="AW34" i="1"/>
  <c r="AX34" i="1"/>
  <c r="AU33" i="1"/>
  <c r="AV33" i="1"/>
  <c r="AW33" i="1"/>
  <c r="AX33" i="1"/>
  <c r="AU32" i="1"/>
  <c r="AV32" i="1"/>
  <c r="AW32" i="1"/>
  <c r="AX32" i="1"/>
  <c r="AU31" i="1"/>
  <c r="AV31" i="1"/>
  <c r="AW31" i="1"/>
  <c r="AX31" i="1"/>
  <c r="AU30" i="1"/>
  <c r="AV30" i="1"/>
  <c r="AW30" i="1"/>
  <c r="AX30" i="1"/>
  <c r="AU29" i="1"/>
  <c r="AV29" i="1"/>
  <c r="AW29" i="1"/>
  <c r="AX29" i="1"/>
  <c r="AU28" i="1"/>
  <c r="AV28" i="1"/>
  <c r="AW28" i="1"/>
  <c r="AX28" i="1"/>
  <c r="AU27" i="1"/>
  <c r="AV27" i="1"/>
  <c r="AW27" i="1"/>
  <c r="AX27" i="1"/>
  <c r="AU26" i="1"/>
  <c r="AV26" i="1"/>
  <c r="AW26" i="1"/>
  <c r="AX26" i="1"/>
  <c r="AU25" i="1"/>
  <c r="AV25" i="1"/>
  <c r="AW25" i="1"/>
  <c r="AX25" i="1"/>
  <c r="AU24" i="1"/>
  <c r="AV24" i="1"/>
  <c r="AW24" i="1"/>
  <c r="AX24" i="1"/>
  <c r="AU23" i="1"/>
  <c r="AV23" i="1"/>
  <c r="AW23" i="1"/>
  <c r="AX23" i="1"/>
  <c r="AU22" i="1"/>
  <c r="AV22" i="1"/>
  <c r="AW22" i="1"/>
  <c r="AX22" i="1"/>
  <c r="AU21" i="1"/>
  <c r="AV21" i="1"/>
  <c r="AW21" i="1"/>
  <c r="AX21" i="1"/>
  <c r="AU20" i="1"/>
  <c r="AV20" i="1"/>
  <c r="AW20" i="1"/>
  <c r="AX20" i="1"/>
  <c r="AU19" i="1"/>
  <c r="AV19" i="1"/>
  <c r="AW19" i="1"/>
  <c r="AX19" i="1"/>
  <c r="AU18" i="1"/>
  <c r="AV18" i="1"/>
  <c r="AW18" i="1"/>
  <c r="AX18" i="1"/>
  <c r="AU17" i="1"/>
  <c r="AV17" i="1"/>
  <c r="AW17" i="1"/>
  <c r="AX17" i="1"/>
  <c r="AU16" i="1"/>
  <c r="AV16" i="1"/>
  <c r="AU15" i="1"/>
  <c r="AV15" i="1"/>
  <c r="AW15" i="1"/>
  <c r="AX15" i="1"/>
  <c r="AU14" i="1"/>
  <c r="AV14" i="1"/>
  <c r="AW14" i="1"/>
  <c r="AX14" i="1"/>
  <c r="AU13" i="1"/>
  <c r="AV13" i="1"/>
  <c r="AW13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U12" i="1"/>
  <c r="AV12" i="1"/>
  <c r="AW12" i="1"/>
  <c r="AX12" i="1"/>
  <c r="AT9" i="1"/>
  <c r="AP86" i="1"/>
  <c r="AQ86" i="1"/>
  <c r="AR86" i="1"/>
  <c r="AS86" i="1"/>
  <c r="AP85" i="1"/>
  <c r="AQ85" i="1"/>
  <c r="AR85" i="1"/>
  <c r="AS85" i="1"/>
  <c r="AP84" i="1"/>
  <c r="AQ84" i="1"/>
  <c r="AR84" i="1"/>
  <c r="AS84" i="1"/>
  <c r="AP83" i="1"/>
  <c r="AQ83" i="1"/>
  <c r="AR83" i="1"/>
  <c r="AS83" i="1"/>
  <c r="AP82" i="1"/>
  <c r="AQ82" i="1"/>
  <c r="AR82" i="1"/>
  <c r="AS82" i="1"/>
  <c r="AP81" i="1"/>
  <c r="AQ81" i="1"/>
  <c r="AR81" i="1"/>
  <c r="AS81" i="1"/>
  <c r="AP80" i="1"/>
  <c r="AQ80" i="1"/>
  <c r="AR80" i="1"/>
  <c r="AS80" i="1"/>
  <c r="AP79" i="1"/>
  <c r="AQ79" i="1"/>
  <c r="AR79" i="1"/>
  <c r="AS79" i="1"/>
  <c r="AP78" i="1"/>
  <c r="AQ78" i="1"/>
  <c r="AR78" i="1"/>
  <c r="AS78" i="1"/>
  <c r="AP77" i="1"/>
  <c r="AQ77" i="1"/>
  <c r="AR77" i="1"/>
  <c r="AS77" i="1"/>
  <c r="AP76" i="1"/>
  <c r="AQ76" i="1"/>
  <c r="AR76" i="1"/>
  <c r="AS76" i="1"/>
  <c r="AP75" i="1"/>
  <c r="AQ75" i="1"/>
  <c r="AR75" i="1"/>
  <c r="AS75" i="1"/>
  <c r="AP74" i="1"/>
  <c r="AQ74" i="1"/>
  <c r="AR74" i="1"/>
  <c r="AS74" i="1"/>
  <c r="AP73" i="1"/>
  <c r="AQ73" i="1"/>
  <c r="AR73" i="1"/>
  <c r="AS73" i="1"/>
  <c r="AP72" i="1"/>
  <c r="AQ72" i="1"/>
  <c r="AR72" i="1"/>
  <c r="AS72" i="1"/>
  <c r="AP71" i="1"/>
  <c r="AQ71" i="1"/>
  <c r="AR71" i="1"/>
  <c r="AS71" i="1"/>
  <c r="AP70" i="1"/>
  <c r="AQ70" i="1"/>
  <c r="AR70" i="1"/>
  <c r="AS70" i="1"/>
  <c r="AP69" i="1"/>
  <c r="AQ69" i="1"/>
  <c r="AR69" i="1"/>
  <c r="AS69" i="1"/>
  <c r="AP68" i="1"/>
  <c r="AQ68" i="1"/>
  <c r="AR68" i="1"/>
  <c r="AS68" i="1"/>
  <c r="AP67" i="1"/>
  <c r="AQ67" i="1"/>
  <c r="AR67" i="1"/>
  <c r="AS67" i="1"/>
  <c r="AP66" i="1"/>
  <c r="AQ66" i="1"/>
  <c r="AR66" i="1"/>
  <c r="AS66" i="1"/>
  <c r="AP65" i="1"/>
  <c r="AQ65" i="1"/>
  <c r="AR65" i="1"/>
  <c r="AS65" i="1"/>
  <c r="AP64" i="1"/>
  <c r="AQ64" i="1"/>
  <c r="AR64" i="1"/>
  <c r="AS64" i="1"/>
  <c r="AP63" i="1"/>
  <c r="AQ63" i="1"/>
  <c r="AR63" i="1"/>
  <c r="AS63" i="1"/>
  <c r="AP62" i="1"/>
  <c r="AQ62" i="1"/>
  <c r="AR62" i="1"/>
  <c r="AS62" i="1"/>
  <c r="AP61" i="1"/>
  <c r="AQ61" i="1"/>
  <c r="AR61" i="1"/>
  <c r="AS61" i="1"/>
  <c r="AP60" i="1"/>
  <c r="AQ60" i="1"/>
  <c r="AR60" i="1"/>
  <c r="AS60" i="1"/>
  <c r="AP59" i="1"/>
  <c r="AQ59" i="1"/>
  <c r="AR59" i="1"/>
  <c r="AS59" i="1"/>
  <c r="AP58" i="1"/>
  <c r="AQ58" i="1"/>
  <c r="AR58" i="1"/>
  <c r="AS58" i="1"/>
  <c r="AP57" i="1"/>
  <c r="AQ57" i="1"/>
  <c r="AR57" i="1"/>
  <c r="AS57" i="1"/>
  <c r="AP56" i="1"/>
  <c r="AQ56" i="1"/>
  <c r="AR56" i="1"/>
  <c r="AS56" i="1"/>
  <c r="AP55" i="1"/>
  <c r="AQ55" i="1"/>
  <c r="AR55" i="1"/>
  <c r="AS55" i="1"/>
  <c r="AP54" i="1"/>
  <c r="AQ54" i="1"/>
  <c r="AR54" i="1"/>
  <c r="AS54" i="1"/>
  <c r="AP53" i="1"/>
  <c r="AQ53" i="1"/>
  <c r="AR53" i="1"/>
  <c r="AS53" i="1"/>
  <c r="AP52" i="1"/>
  <c r="AQ52" i="1"/>
  <c r="AR52" i="1"/>
  <c r="AS52" i="1"/>
  <c r="AP51" i="1"/>
  <c r="AQ51" i="1"/>
  <c r="AR51" i="1"/>
  <c r="AS51" i="1"/>
  <c r="AP50" i="1"/>
  <c r="AQ50" i="1"/>
  <c r="AR50" i="1"/>
  <c r="AS50" i="1"/>
  <c r="AP49" i="1"/>
  <c r="AQ49" i="1"/>
  <c r="AR49" i="1"/>
  <c r="AS49" i="1"/>
  <c r="AP48" i="1"/>
  <c r="AQ48" i="1"/>
  <c r="AR48" i="1"/>
  <c r="AS48" i="1"/>
  <c r="AP47" i="1"/>
  <c r="AQ47" i="1"/>
  <c r="AR47" i="1"/>
  <c r="AS47" i="1"/>
  <c r="AP46" i="1"/>
  <c r="AQ46" i="1"/>
  <c r="AR46" i="1"/>
  <c r="AS46" i="1"/>
  <c r="AP45" i="1"/>
  <c r="AQ45" i="1"/>
  <c r="AR45" i="1"/>
  <c r="AS45" i="1"/>
  <c r="AP44" i="1"/>
  <c r="AQ44" i="1"/>
  <c r="AR44" i="1"/>
  <c r="AS44" i="1"/>
  <c r="AP43" i="1"/>
  <c r="AQ43" i="1"/>
  <c r="AR43" i="1"/>
  <c r="AS43" i="1"/>
  <c r="AP42" i="1"/>
  <c r="AQ42" i="1"/>
  <c r="AR42" i="1"/>
  <c r="AS42" i="1"/>
  <c r="AP41" i="1"/>
  <c r="AQ41" i="1"/>
  <c r="AR41" i="1"/>
  <c r="AS41" i="1"/>
  <c r="AP40" i="1"/>
  <c r="AQ40" i="1"/>
  <c r="AR40" i="1"/>
  <c r="AS40" i="1"/>
  <c r="AP39" i="1"/>
  <c r="AQ39" i="1"/>
  <c r="AR39" i="1"/>
  <c r="AS39" i="1"/>
  <c r="AP38" i="1"/>
  <c r="AQ38" i="1"/>
  <c r="AR38" i="1"/>
  <c r="AS38" i="1"/>
  <c r="AP37" i="1"/>
  <c r="AQ37" i="1"/>
  <c r="AR37" i="1"/>
  <c r="AS37" i="1"/>
  <c r="AP36" i="1"/>
  <c r="AQ36" i="1"/>
  <c r="AR36" i="1"/>
  <c r="AS36" i="1"/>
  <c r="AP35" i="1"/>
  <c r="AQ35" i="1"/>
  <c r="AR35" i="1"/>
  <c r="AS35" i="1"/>
  <c r="AP34" i="1"/>
  <c r="AQ34" i="1"/>
  <c r="AR34" i="1"/>
  <c r="AS34" i="1"/>
  <c r="AP33" i="1"/>
  <c r="AQ33" i="1"/>
  <c r="AR33" i="1"/>
  <c r="AS33" i="1"/>
  <c r="AP32" i="1"/>
  <c r="AQ32" i="1"/>
  <c r="AR32" i="1"/>
  <c r="AS32" i="1"/>
  <c r="AP31" i="1"/>
  <c r="AQ31" i="1"/>
  <c r="AR31" i="1"/>
  <c r="AS31" i="1"/>
  <c r="AP30" i="1"/>
  <c r="AQ30" i="1"/>
  <c r="AR30" i="1"/>
  <c r="AS30" i="1"/>
  <c r="AP29" i="1"/>
  <c r="AQ29" i="1"/>
  <c r="AR29" i="1"/>
  <c r="AS29" i="1"/>
  <c r="AP28" i="1"/>
  <c r="AQ28" i="1"/>
  <c r="AR28" i="1"/>
  <c r="AS28" i="1"/>
  <c r="AP27" i="1"/>
  <c r="AQ27" i="1"/>
  <c r="AR27" i="1"/>
  <c r="AS27" i="1"/>
  <c r="AP26" i="1"/>
  <c r="AQ26" i="1"/>
  <c r="AR26" i="1"/>
  <c r="AS26" i="1"/>
  <c r="AP25" i="1"/>
  <c r="AQ25" i="1"/>
  <c r="AR25" i="1"/>
  <c r="AS25" i="1"/>
  <c r="AP24" i="1"/>
  <c r="AQ24" i="1"/>
  <c r="AR24" i="1"/>
  <c r="AS24" i="1"/>
  <c r="AP23" i="1"/>
  <c r="AQ23" i="1"/>
  <c r="AR23" i="1"/>
  <c r="AS23" i="1"/>
  <c r="AP22" i="1"/>
  <c r="AQ22" i="1"/>
  <c r="AR22" i="1"/>
  <c r="AS22" i="1"/>
  <c r="AP21" i="1"/>
  <c r="AQ21" i="1"/>
  <c r="AR21" i="1"/>
  <c r="AS21" i="1"/>
  <c r="AP20" i="1"/>
  <c r="AQ20" i="1"/>
  <c r="AR20" i="1"/>
  <c r="AS20" i="1"/>
  <c r="AP19" i="1"/>
  <c r="AQ19" i="1"/>
  <c r="AR19" i="1"/>
  <c r="AS19" i="1"/>
  <c r="AP18" i="1"/>
  <c r="AQ18" i="1"/>
  <c r="AR18" i="1"/>
  <c r="AS18" i="1"/>
  <c r="AP17" i="1"/>
  <c r="AQ17" i="1"/>
  <c r="AR17" i="1"/>
  <c r="AS17" i="1"/>
  <c r="AP16" i="1"/>
  <c r="AQ16" i="1"/>
  <c r="AR16" i="1"/>
  <c r="AS16" i="1"/>
  <c r="AP15" i="1"/>
  <c r="AQ15" i="1"/>
  <c r="AR15" i="1"/>
  <c r="AS15" i="1"/>
  <c r="AP14" i="1"/>
  <c r="AQ14" i="1"/>
  <c r="AR14" i="1"/>
  <c r="AS14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P13" i="1"/>
  <c r="AQ13" i="1"/>
  <c r="AR13" i="1"/>
  <c r="AS13" i="1"/>
  <c r="AP12" i="1"/>
  <c r="AO9" i="1"/>
  <c r="AK86" i="1"/>
  <c r="AL86" i="1"/>
  <c r="AM86" i="1"/>
  <c r="AN86" i="1"/>
  <c r="AK85" i="1"/>
  <c r="AL85" i="1"/>
  <c r="AM85" i="1"/>
  <c r="AN85" i="1"/>
  <c r="AK84" i="1"/>
  <c r="AL84" i="1"/>
  <c r="AM84" i="1"/>
  <c r="AN84" i="1"/>
  <c r="AK83" i="1"/>
  <c r="AL83" i="1"/>
  <c r="AM83" i="1"/>
  <c r="AN83" i="1"/>
  <c r="AK82" i="1"/>
  <c r="AL82" i="1"/>
  <c r="AM82" i="1"/>
  <c r="AN82" i="1"/>
  <c r="AK81" i="1"/>
  <c r="AL81" i="1"/>
  <c r="AM81" i="1"/>
  <c r="AN81" i="1"/>
  <c r="AK80" i="1"/>
  <c r="AL80" i="1"/>
  <c r="AM80" i="1"/>
  <c r="AN80" i="1"/>
  <c r="AK79" i="1"/>
  <c r="AL79" i="1"/>
  <c r="AM79" i="1"/>
  <c r="AN79" i="1"/>
  <c r="AK78" i="1"/>
  <c r="AL78" i="1"/>
  <c r="AM78" i="1"/>
  <c r="AN78" i="1"/>
  <c r="AK77" i="1"/>
  <c r="AL77" i="1"/>
  <c r="AM77" i="1"/>
  <c r="AN77" i="1"/>
  <c r="AK76" i="1"/>
  <c r="AL76" i="1"/>
  <c r="AM76" i="1"/>
  <c r="AN76" i="1"/>
  <c r="AK75" i="1"/>
  <c r="AL75" i="1"/>
  <c r="AM75" i="1"/>
  <c r="AN75" i="1"/>
  <c r="AK74" i="1"/>
  <c r="AL74" i="1"/>
  <c r="AM74" i="1"/>
  <c r="AN74" i="1"/>
  <c r="AK73" i="1"/>
  <c r="AL73" i="1"/>
  <c r="AM73" i="1"/>
  <c r="AN73" i="1"/>
  <c r="AK72" i="1"/>
  <c r="AL72" i="1"/>
  <c r="AM72" i="1"/>
  <c r="AN72" i="1"/>
  <c r="AK71" i="1"/>
  <c r="AL71" i="1"/>
  <c r="AM71" i="1"/>
  <c r="AN71" i="1"/>
  <c r="AK70" i="1"/>
  <c r="AL70" i="1"/>
  <c r="AM70" i="1"/>
  <c r="AN70" i="1"/>
  <c r="AK69" i="1"/>
  <c r="AL69" i="1"/>
  <c r="AM69" i="1"/>
  <c r="AN69" i="1"/>
  <c r="AK68" i="1"/>
  <c r="AL68" i="1"/>
  <c r="AM68" i="1"/>
  <c r="AN68" i="1"/>
  <c r="AK67" i="1"/>
  <c r="AL67" i="1"/>
  <c r="AM67" i="1"/>
  <c r="AN67" i="1"/>
  <c r="AK66" i="1"/>
  <c r="AL66" i="1"/>
  <c r="AM66" i="1"/>
  <c r="AN66" i="1"/>
  <c r="AK65" i="1"/>
  <c r="AL65" i="1"/>
  <c r="AM65" i="1"/>
  <c r="AN65" i="1"/>
  <c r="AK64" i="1"/>
  <c r="AL64" i="1"/>
  <c r="AM64" i="1"/>
  <c r="AN64" i="1"/>
  <c r="AK63" i="1"/>
  <c r="AL63" i="1"/>
  <c r="AM63" i="1"/>
  <c r="AN63" i="1"/>
  <c r="AK62" i="1"/>
  <c r="AL62" i="1"/>
  <c r="AM62" i="1"/>
  <c r="AN62" i="1"/>
  <c r="AK61" i="1"/>
  <c r="AL61" i="1"/>
  <c r="AM61" i="1"/>
  <c r="AN61" i="1"/>
  <c r="AK60" i="1"/>
  <c r="AL60" i="1"/>
  <c r="AM60" i="1"/>
  <c r="AN60" i="1"/>
  <c r="AK59" i="1"/>
  <c r="AL59" i="1"/>
  <c r="AM59" i="1"/>
  <c r="AN59" i="1"/>
  <c r="AK58" i="1"/>
  <c r="AL58" i="1"/>
  <c r="AM58" i="1"/>
  <c r="AN58" i="1"/>
  <c r="AK57" i="1"/>
  <c r="AL57" i="1"/>
  <c r="AM57" i="1"/>
  <c r="AN57" i="1"/>
  <c r="AK56" i="1"/>
  <c r="AL56" i="1"/>
  <c r="AM56" i="1"/>
  <c r="AN56" i="1"/>
  <c r="AK55" i="1"/>
  <c r="AL55" i="1"/>
  <c r="AM55" i="1"/>
  <c r="AN55" i="1"/>
  <c r="AK54" i="1"/>
  <c r="AL54" i="1"/>
  <c r="AM54" i="1"/>
  <c r="AN54" i="1"/>
  <c r="AK53" i="1"/>
  <c r="AL53" i="1"/>
  <c r="AM53" i="1"/>
  <c r="AN53" i="1"/>
  <c r="AK52" i="1"/>
  <c r="AL52" i="1"/>
  <c r="AM52" i="1"/>
  <c r="AN52" i="1"/>
  <c r="AK51" i="1"/>
  <c r="AL51" i="1"/>
  <c r="AM51" i="1"/>
  <c r="AN51" i="1"/>
  <c r="AK50" i="1"/>
  <c r="AL50" i="1"/>
  <c r="AM50" i="1"/>
  <c r="AN50" i="1"/>
  <c r="AK49" i="1"/>
  <c r="AL49" i="1"/>
  <c r="AM49" i="1"/>
  <c r="AN49" i="1"/>
  <c r="AK48" i="1"/>
  <c r="AL48" i="1"/>
  <c r="AM48" i="1"/>
  <c r="AN48" i="1"/>
  <c r="AK47" i="1"/>
  <c r="AL47" i="1"/>
  <c r="AM47" i="1"/>
  <c r="AN47" i="1"/>
  <c r="AK46" i="1"/>
  <c r="AL46" i="1"/>
  <c r="AM46" i="1"/>
  <c r="AN46" i="1"/>
  <c r="AK45" i="1"/>
  <c r="AL45" i="1"/>
  <c r="AM45" i="1"/>
  <c r="AN45" i="1"/>
  <c r="AK44" i="1"/>
  <c r="AL44" i="1"/>
  <c r="AM44" i="1"/>
  <c r="AN44" i="1"/>
  <c r="AK43" i="1"/>
  <c r="AL43" i="1"/>
  <c r="AM43" i="1"/>
  <c r="AN43" i="1"/>
  <c r="AK42" i="1"/>
  <c r="AL42" i="1"/>
  <c r="AM42" i="1"/>
  <c r="AN42" i="1"/>
  <c r="AK41" i="1"/>
  <c r="AL41" i="1"/>
  <c r="AM41" i="1"/>
  <c r="AN41" i="1"/>
  <c r="AK40" i="1"/>
  <c r="AL40" i="1"/>
  <c r="AM40" i="1"/>
  <c r="AN40" i="1"/>
  <c r="AK39" i="1"/>
  <c r="AL39" i="1"/>
  <c r="AM39" i="1"/>
  <c r="AN39" i="1"/>
  <c r="AK38" i="1"/>
  <c r="AL38" i="1"/>
  <c r="AM38" i="1"/>
  <c r="AN38" i="1"/>
  <c r="AK37" i="1"/>
  <c r="AL37" i="1"/>
  <c r="AM37" i="1"/>
  <c r="AN37" i="1"/>
  <c r="AK36" i="1"/>
  <c r="AL36" i="1"/>
  <c r="AM36" i="1"/>
  <c r="AN36" i="1"/>
  <c r="AK35" i="1"/>
  <c r="AL35" i="1"/>
  <c r="AM35" i="1"/>
  <c r="AN35" i="1"/>
  <c r="AK34" i="1"/>
  <c r="AL34" i="1"/>
  <c r="AM34" i="1"/>
  <c r="AN34" i="1"/>
  <c r="AK33" i="1"/>
  <c r="AL33" i="1"/>
  <c r="AM33" i="1"/>
  <c r="AN33" i="1"/>
  <c r="AK32" i="1"/>
  <c r="AL32" i="1"/>
  <c r="AM32" i="1"/>
  <c r="AN32" i="1"/>
  <c r="AK31" i="1"/>
  <c r="AL31" i="1"/>
  <c r="AM31" i="1"/>
  <c r="AN31" i="1"/>
  <c r="AK30" i="1"/>
  <c r="AL30" i="1"/>
  <c r="AM30" i="1"/>
  <c r="AN30" i="1"/>
  <c r="AK29" i="1"/>
  <c r="AL29" i="1"/>
  <c r="AM29" i="1"/>
  <c r="AN29" i="1"/>
  <c r="AK28" i="1"/>
  <c r="AL28" i="1"/>
  <c r="AM28" i="1"/>
  <c r="AN28" i="1"/>
  <c r="AK27" i="1"/>
  <c r="AL27" i="1"/>
  <c r="AM27" i="1"/>
  <c r="AN27" i="1"/>
  <c r="AK26" i="1"/>
  <c r="AL26" i="1"/>
  <c r="AM26" i="1"/>
  <c r="AN26" i="1"/>
  <c r="AK25" i="1"/>
  <c r="AL25" i="1"/>
  <c r="AM25" i="1"/>
  <c r="AN25" i="1"/>
  <c r="AK24" i="1"/>
  <c r="AL24" i="1"/>
  <c r="AM24" i="1"/>
  <c r="AN24" i="1"/>
  <c r="AK23" i="1"/>
  <c r="AL23" i="1"/>
  <c r="AM23" i="1"/>
  <c r="AN23" i="1"/>
  <c r="AK22" i="1"/>
  <c r="AL22" i="1"/>
  <c r="AM22" i="1"/>
  <c r="AN22" i="1"/>
  <c r="AK21" i="1"/>
  <c r="AL21" i="1"/>
  <c r="AM21" i="1"/>
  <c r="AN21" i="1"/>
  <c r="AK20" i="1"/>
  <c r="AL20" i="1"/>
  <c r="AM20" i="1"/>
  <c r="AN20" i="1"/>
  <c r="AK19" i="1"/>
  <c r="AL19" i="1"/>
  <c r="AM19" i="1"/>
  <c r="AN19" i="1"/>
  <c r="AK18" i="1"/>
  <c r="AL18" i="1"/>
  <c r="AM18" i="1"/>
  <c r="AN18" i="1"/>
  <c r="AK17" i="1"/>
  <c r="AL17" i="1"/>
  <c r="AM17" i="1"/>
  <c r="AN17" i="1"/>
  <c r="AK16" i="1"/>
  <c r="AL16" i="1"/>
  <c r="AM16" i="1"/>
  <c r="AN16" i="1"/>
  <c r="AK15" i="1"/>
  <c r="AL15" i="1"/>
  <c r="AM15" i="1"/>
  <c r="AN15" i="1"/>
  <c r="AK14" i="1"/>
  <c r="AL14" i="1"/>
  <c r="AK13" i="1"/>
  <c r="AL13" i="1"/>
  <c r="AM13" i="1"/>
  <c r="AN13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K12" i="1"/>
  <c r="AJ9" i="1"/>
  <c r="AF86" i="1"/>
  <c r="AG86" i="1"/>
  <c r="AH86" i="1"/>
  <c r="AI86" i="1"/>
  <c r="AF85" i="1"/>
  <c r="AG85" i="1"/>
  <c r="AH85" i="1"/>
  <c r="AI85" i="1"/>
  <c r="AF84" i="1"/>
  <c r="AG84" i="1"/>
  <c r="AH84" i="1"/>
  <c r="AI84" i="1"/>
  <c r="AF83" i="1"/>
  <c r="AG83" i="1"/>
  <c r="AH83" i="1"/>
  <c r="AI83" i="1"/>
  <c r="AF82" i="1"/>
  <c r="AG82" i="1"/>
  <c r="AH82" i="1"/>
  <c r="AI82" i="1"/>
  <c r="AF81" i="1"/>
  <c r="AG81" i="1"/>
  <c r="AH81" i="1"/>
  <c r="AI81" i="1"/>
  <c r="AF80" i="1"/>
  <c r="AG80" i="1"/>
  <c r="AH80" i="1"/>
  <c r="AI80" i="1"/>
  <c r="AF79" i="1"/>
  <c r="AG79" i="1"/>
  <c r="AH79" i="1"/>
  <c r="AI79" i="1"/>
  <c r="AF78" i="1"/>
  <c r="AG78" i="1"/>
  <c r="AH78" i="1"/>
  <c r="AI78" i="1"/>
  <c r="AF77" i="1"/>
  <c r="AG77" i="1"/>
  <c r="AH77" i="1"/>
  <c r="AI77" i="1"/>
  <c r="AF76" i="1"/>
  <c r="AG76" i="1"/>
  <c r="AH76" i="1"/>
  <c r="AI76" i="1"/>
  <c r="AF75" i="1"/>
  <c r="AG75" i="1"/>
  <c r="AH75" i="1"/>
  <c r="AI75" i="1"/>
  <c r="AF74" i="1"/>
  <c r="AG74" i="1"/>
  <c r="AH74" i="1"/>
  <c r="AI74" i="1"/>
  <c r="AF73" i="1"/>
  <c r="AG73" i="1"/>
  <c r="AH73" i="1"/>
  <c r="AI73" i="1"/>
  <c r="AF72" i="1"/>
  <c r="AG72" i="1"/>
  <c r="AH72" i="1"/>
  <c r="AI72" i="1"/>
  <c r="AF71" i="1"/>
  <c r="AG71" i="1"/>
  <c r="AH71" i="1"/>
  <c r="AI71" i="1"/>
  <c r="AF70" i="1"/>
  <c r="AG70" i="1"/>
  <c r="AH70" i="1"/>
  <c r="AI70" i="1"/>
  <c r="AF69" i="1"/>
  <c r="AG69" i="1"/>
  <c r="AH69" i="1"/>
  <c r="AI69" i="1"/>
  <c r="AF68" i="1"/>
  <c r="AG68" i="1"/>
  <c r="AH68" i="1"/>
  <c r="AI68" i="1"/>
  <c r="AF67" i="1"/>
  <c r="AG67" i="1"/>
  <c r="AH67" i="1"/>
  <c r="AI67" i="1"/>
  <c r="AF66" i="1"/>
  <c r="AG66" i="1"/>
  <c r="AH66" i="1"/>
  <c r="AI66" i="1"/>
  <c r="AF65" i="1"/>
  <c r="AG65" i="1"/>
  <c r="AH65" i="1"/>
  <c r="AI65" i="1"/>
  <c r="AF64" i="1"/>
  <c r="AG64" i="1"/>
  <c r="AH64" i="1"/>
  <c r="AI64" i="1"/>
  <c r="AF63" i="1"/>
  <c r="AG63" i="1"/>
  <c r="AH63" i="1"/>
  <c r="AI63" i="1"/>
  <c r="AF62" i="1"/>
  <c r="AG62" i="1"/>
  <c r="AH62" i="1"/>
  <c r="AI62" i="1"/>
  <c r="AF61" i="1"/>
  <c r="AG61" i="1"/>
  <c r="AH61" i="1"/>
  <c r="AI61" i="1"/>
  <c r="AF60" i="1"/>
  <c r="AG60" i="1"/>
  <c r="AH60" i="1"/>
  <c r="AI60" i="1"/>
  <c r="AF59" i="1"/>
  <c r="AG59" i="1"/>
  <c r="AH59" i="1"/>
  <c r="AI59" i="1"/>
  <c r="AF58" i="1"/>
  <c r="AG58" i="1"/>
  <c r="AH58" i="1"/>
  <c r="AI58" i="1"/>
  <c r="AF57" i="1"/>
  <c r="AG57" i="1"/>
  <c r="AH57" i="1"/>
  <c r="AI57" i="1"/>
  <c r="AF56" i="1"/>
  <c r="AG56" i="1"/>
  <c r="AH56" i="1"/>
  <c r="AI56" i="1"/>
  <c r="AF55" i="1"/>
  <c r="AG55" i="1"/>
  <c r="AH55" i="1"/>
  <c r="AI55" i="1"/>
  <c r="AF54" i="1"/>
  <c r="AG54" i="1"/>
  <c r="AH54" i="1"/>
  <c r="AI54" i="1"/>
  <c r="AF53" i="1"/>
  <c r="AG53" i="1"/>
  <c r="AH53" i="1"/>
  <c r="AI53" i="1"/>
  <c r="AF52" i="1"/>
  <c r="AG52" i="1"/>
  <c r="AH52" i="1"/>
  <c r="AI52" i="1"/>
  <c r="AF51" i="1"/>
  <c r="AG51" i="1"/>
  <c r="AH51" i="1"/>
  <c r="AI51" i="1"/>
  <c r="AF50" i="1"/>
  <c r="AG50" i="1"/>
  <c r="AH50" i="1"/>
  <c r="AI50" i="1"/>
  <c r="AF49" i="1"/>
  <c r="AG49" i="1"/>
  <c r="AH49" i="1"/>
  <c r="AI49" i="1"/>
  <c r="AF48" i="1"/>
  <c r="AG48" i="1"/>
  <c r="AH48" i="1"/>
  <c r="AI48" i="1"/>
  <c r="AF47" i="1"/>
  <c r="AG47" i="1"/>
  <c r="AH47" i="1"/>
  <c r="AI47" i="1"/>
  <c r="AF46" i="1"/>
  <c r="AG46" i="1"/>
  <c r="AH46" i="1"/>
  <c r="AI46" i="1"/>
  <c r="AF45" i="1"/>
  <c r="AG45" i="1"/>
  <c r="AH45" i="1"/>
  <c r="AI45" i="1"/>
  <c r="AF44" i="1"/>
  <c r="AG44" i="1"/>
  <c r="AH44" i="1"/>
  <c r="AI44" i="1"/>
  <c r="AF43" i="1"/>
  <c r="AG43" i="1"/>
  <c r="AH43" i="1"/>
  <c r="AI43" i="1"/>
  <c r="AF42" i="1"/>
  <c r="AG42" i="1"/>
  <c r="AH42" i="1"/>
  <c r="AI42" i="1"/>
  <c r="AF41" i="1"/>
  <c r="AG41" i="1"/>
  <c r="AH41" i="1"/>
  <c r="AI41" i="1"/>
  <c r="AF40" i="1"/>
  <c r="AG40" i="1"/>
  <c r="AH40" i="1"/>
  <c r="AI40" i="1"/>
  <c r="AF39" i="1"/>
  <c r="AG39" i="1"/>
  <c r="AH39" i="1"/>
  <c r="AI39" i="1"/>
  <c r="AF38" i="1"/>
  <c r="AG38" i="1"/>
  <c r="AH38" i="1"/>
  <c r="AI38" i="1"/>
  <c r="AF37" i="1"/>
  <c r="AG37" i="1"/>
  <c r="AH37" i="1"/>
  <c r="AI37" i="1"/>
  <c r="AF36" i="1"/>
  <c r="AG36" i="1"/>
  <c r="AH36" i="1"/>
  <c r="AI36" i="1"/>
  <c r="AF35" i="1"/>
  <c r="AG35" i="1"/>
  <c r="AH35" i="1"/>
  <c r="AI35" i="1"/>
  <c r="AF34" i="1"/>
  <c r="AG34" i="1"/>
  <c r="AH34" i="1"/>
  <c r="AI34" i="1"/>
  <c r="AF33" i="1"/>
  <c r="AG33" i="1"/>
  <c r="AH33" i="1"/>
  <c r="AI33" i="1"/>
  <c r="AF32" i="1"/>
  <c r="AG32" i="1"/>
  <c r="AH32" i="1"/>
  <c r="AI32" i="1"/>
  <c r="AF31" i="1"/>
  <c r="AG31" i="1"/>
  <c r="AH31" i="1"/>
  <c r="AI31" i="1"/>
  <c r="AF30" i="1"/>
  <c r="AG30" i="1"/>
  <c r="AH30" i="1"/>
  <c r="AI30" i="1"/>
  <c r="AF29" i="1"/>
  <c r="AG29" i="1"/>
  <c r="AH29" i="1"/>
  <c r="AI29" i="1"/>
  <c r="AF28" i="1"/>
  <c r="AG28" i="1"/>
  <c r="AH28" i="1"/>
  <c r="AI28" i="1"/>
  <c r="AF27" i="1"/>
  <c r="AG27" i="1"/>
  <c r="AH27" i="1"/>
  <c r="AI27" i="1"/>
  <c r="AF26" i="1"/>
  <c r="AG26" i="1"/>
  <c r="AH26" i="1"/>
  <c r="AI26" i="1"/>
  <c r="AF25" i="1"/>
  <c r="AG25" i="1"/>
  <c r="AH25" i="1"/>
  <c r="AI25" i="1"/>
  <c r="AF24" i="1"/>
  <c r="AG24" i="1"/>
  <c r="AH24" i="1"/>
  <c r="AI24" i="1"/>
  <c r="AF23" i="1"/>
  <c r="AG23" i="1"/>
  <c r="AH23" i="1"/>
  <c r="AI23" i="1"/>
  <c r="AF22" i="1"/>
  <c r="AG22" i="1"/>
  <c r="AH22" i="1"/>
  <c r="AI22" i="1"/>
  <c r="AF21" i="1"/>
  <c r="AG21" i="1"/>
  <c r="AH21" i="1"/>
  <c r="AI21" i="1"/>
  <c r="AF20" i="1"/>
  <c r="AG20" i="1"/>
  <c r="AH20" i="1"/>
  <c r="AI20" i="1"/>
  <c r="AF19" i="1"/>
  <c r="AG19" i="1"/>
  <c r="AH19" i="1"/>
  <c r="AI19" i="1"/>
  <c r="AF18" i="1"/>
  <c r="AF17" i="1"/>
  <c r="AG17" i="1"/>
  <c r="AH17" i="1"/>
  <c r="AI17" i="1"/>
  <c r="AF16" i="1"/>
  <c r="AG16" i="1"/>
  <c r="AH16" i="1"/>
  <c r="AI16" i="1"/>
  <c r="AF15" i="1"/>
  <c r="AG15" i="1"/>
  <c r="AH15" i="1"/>
  <c r="AI15" i="1"/>
  <c r="AF14" i="1"/>
  <c r="AG14" i="1"/>
  <c r="AF13" i="1"/>
  <c r="AG13" i="1"/>
  <c r="AH13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F12" i="1"/>
  <c r="AG12" i="1"/>
  <c r="AH12" i="1"/>
  <c r="AI12" i="1"/>
  <c r="AE9" i="1"/>
  <c r="AA86" i="1"/>
  <c r="AB86" i="1"/>
  <c r="AC86" i="1"/>
  <c r="AD86" i="1"/>
  <c r="AA85" i="1"/>
  <c r="AB85" i="1"/>
  <c r="AC85" i="1"/>
  <c r="AD85" i="1"/>
  <c r="AA84" i="1"/>
  <c r="AB84" i="1"/>
  <c r="AC84" i="1"/>
  <c r="AD84" i="1"/>
  <c r="AA83" i="1"/>
  <c r="AB83" i="1"/>
  <c r="AC83" i="1"/>
  <c r="AD83" i="1"/>
  <c r="AA82" i="1"/>
  <c r="AB82" i="1"/>
  <c r="AC82" i="1"/>
  <c r="AD82" i="1"/>
  <c r="AA81" i="1"/>
  <c r="AB81" i="1"/>
  <c r="AC81" i="1"/>
  <c r="AD81" i="1"/>
  <c r="AA80" i="1"/>
  <c r="AB80" i="1"/>
  <c r="AC80" i="1"/>
  <c r="AD80" i="1"/>
  <c r="AA79" i="1"/>
  <c r="AB79" i="1"/>
  <c r="AC79" i="1"/>
  <c r="AD79" i="1"/>
  <c r="AA78" i="1"/>
  <c r="AB78" i="1"/>
  <c r="AC78" i="1"/>
  <c r="AD78" i="1"/>
  <c r="AA77" i="1"/>
  <c r="AB77" i="1"/>
  <c r="AC77" i="1"/>
  <c r="AD77" i="1"/>
  <c r="AA76" i="1"/>
  <c r="AB76" i="1"/>
  <c r="AC76" i="1"/>
  <c r="AD76" i="1"/>
  <c r="AA75" i="1"/>
  <c r="AB75" i="1"/>
  <c r="AC75" i="1"/>
  <c r="AD75" i="1"/>
  <c r="AA74" i="1"/>
  <c r="AB74" i="1"/>
  <c r="AC74" i="1"/>
  <c r="AD74" i="1"/>
  <c r="AA73" i="1"/>
  <c r="AB73" i="1"/>
  <c r="AC73" i="1"/>
  <c r="AD73" i="1"/>
  <c r="AA72" i="1"/>
  <c r="AB72" i="1"/>
  <c r="AC72" i="1"/>
  <c r="AD72" i="1"/>
  <c r="AA71" i="1"/>
  <c r="AB71" i="1"/>
  <c r="AC71" i="1"/>
  <c r="AD71" i="1"/>
  <c r="AA70" i="1"/>
  <c r="AB70" i="1"/>
  <c r="AC70" i="1"/>
  <c r="AD70" i="1"/>
  <c r="AA69" i="1"/>
  <c r="AB69" i="1"/>
  <c r="AC69" i="1"/>
  <c r="AD69" i="1"/>
  <c r="AA68" i="1"/>
  <c r="AB68" i="1"/>
  <c r="AC68" i="1"/>
  <c r="AD68" i="1"/>
  <c r="AA67" i="1"/>
  <c r="AB67" i="1"/>
  <c r="AC67" i="1"/>
  <c r="AD67" i="1"/>
  <c r="AA66" i="1"/>
  <c r="AB66" i="1"/>
  <c r="AC66" i="1"/>
  <c r="AD66" i="1"/>
  <c r="AA65" i="1"/>
  <c r="AB65" i="1"/>
  <c r="AC65" i="1"/>
  <c r="AD65" i="1"/>
  <c r="AA64" i="1"/>
  <c r="AB64" i="1"/>
  <c r="AC64" i="1"/>
  <c r="AD64" i="1"/>
  <c r="AA63" i="1"/>
  <c r="AB63" i="1"/>
  <c r="AC63" i="1"/>
  <c r="AD63" i="1"/>
  <c r="AA62" i="1"/>
  <c r="AB62" i="1"/>
  <c r="AC62" i="1"/>
  <c r="AD62" i="1"/>
  <c r="AA61" i="1"/>
  <c r="AB61" i="1"/>
  <c r="AC61" i="1"/>
  <c r="AD61" i="1"/>
  <c r="AA60" i="1"/>
  <c r="AB60" i="1"/>
  <c r="AC60" i="1"/>
  <c r="AD60" i="1"/>
  <c r="AA59" i="1"/>
  <c r="AB59" i="1"/>
  <c r="AC59" i="1"/>
  <c r="AD59" i="1"/>
  <c r="AA58" i="1"/>
  <c r="AB58" i="1"/>
  <c r="AC58" i="1"/>
  <c r="AD58" i="1"/>
  <c r="AA57" i="1"/>
  <c r="AB57" i="1"/>
  <c r="AC57" i="1"/>
  <c r="AD57" i="1"/>
  <c r="AA56" i="1"/>
  <c r="AB56" i="1"/>
  <c r="AC56" i="1"/>
  <c r="AD56" i="1"/>
  <c r="AA55" i="1"/>
  <c r="AB55" i="1"/>
  <c r="AC55" i="1"/>
  <c r="AD55" i="1"/>
  <c r="AA54" i="1"/>
  <c r="AB54" i="1"/>
  <c r="AC54" i="1"/>
  <c r="AD54" i="1"/>
  <c r="AA53" i="1"/>
  <c r="AB53" i="1"/>
  <c r="AC53" i="1"/>
  <c r="AD53" i="1"/>
  <c r="AA52" i="1"/>
  <c r="AB52" i="1"/>
  <c r="AC52" i="1"/>
  <c r="AD52" i="1"/>
  <c r="AA51" i="1"/>
  <c r="AB51" i="1"/>
  <c r="AC51" i="1"/>
  <c r="AD51" i="1"/>
  <c r="AA50" i="1"/>
  <c r="AB50" i="1"/>
  <c r="AC50" i="1"/>
  <c r="AD50" i="1"/>
  <c r="AA49" i="1"/>
  <c r="AB49" i="1"/>
  <c r="AC49" i="1"/>
  <c r="AD49" i="1"/>
  <c r="AA48" i="1"/>
  <c r="AB48" i="1"/>
  <c r="AC48" i="1"/>
  <c r="AD48" i="1"/>
  <c r="AA47" i="1"/>
  <c r="AB47" i="1"/>
  <c r="AC47" i="1"/>
  <c r="AD47" i="1"/>
  <c r="AA46" i="1"/>
  <c r="AB46" i="1"/>
  <c r="AC46" i="1"/>
  <c r="AD46" i="1"/>
  <c r="AA45" i="1"/>
  <c r="AB45" i="1"/>
  <c r="AC45" i="1"/>
  <c r="AD45" i="1"/>
  <c r="AA44" i="1"/>
  <c r="AB44" i="1"/>
  <c r="AC44" i="1"/>
  <c r="AD44" i="1"/>
  <c r="AA43" i="1"/>
  <c r="AB43" i="1"/>
  <c r="AC43" i="1"/>
  <c r="AD43" i="1"/>
  <c r="AA42" i="1"/>
  <c r="AB42" i="1"/>
  <c r="AC42" i="1"/>
  <c r="AD42" i="1"/>
  <c r="AA41" i="1"/>
  <c r="AB41" i="1"/>
  <c r="AC41" i="1"/>
  <c r="AD41" i="1"/>
  <c r="AA40" i="1"/>
  <c r="AB40" i="1"/>
  <c r="AC40" i="1"/>
  <c r="AD40" i="1"/>
  <c r="AA39" i="1"/>
  <c r="AB39" i="1"/>
  <c r="AC39" i="1"/>
  <c r="AD39" i="1"/>
  <c r="AA38" i="1"/>
  <c r="AB38" i="1"/>
  <c r="AC38" i="1"/>
  <c r="AD38" i="1"/>
  <c r="AA37" i="1"/>
  <c r="AB37" i="1"/>
  <c r="AC37" i="1"/>
  <c r="AD37" i="1"/>
  <c r="AA36" i="1"/>
  <c r="AB36" i="1"/>
  <c r="AC36" i="1"/>
  <c r="AD36" i="1"/>
  <c r="AA35" i="1"/>
  <c r="AB35" i="1"/>
  <c r="AC35" i="1"/>
  <c r="AD35" i="1"/>
  <c r="AA34" i="1"/>
  <c r="AB34" i="1"/>
  <c r="AC34" i="1"/>
  <c r="AD34" i="1"/>
  <c r="AA33" i="1"/>
  <c r="AB33" i="1"/>
  <c r="AC33" i="1"/>
  <c r="AD33" i="1"/>
  <c r="AA32" i="1"/>
  <c r="AB32" i="1"/>
  <c r="AC32" i="1"/>
  <c r="AD32" i="1"/>
  <c r="AA31" i="1"/>
  <c r="AB31" i="1"/>
  <c r="AC31" i="1"/>
  <c r="AD31" i="1"/>
  <c r="AA30" i="1"/>
  <c r="AB30" i="1"/>
  <c r="AC30" i="1"/>
  <c r="AD30" i="1"/>
  <c r="AA29" i="1"/>
  <c r="AB29" i="1"/>
  <c r="AC29" i="1"/>
  <c r="AD29" i="1"/>
  <c r="AA28" i="1"/>
  <c r="AB28" i="1"/>
  <c r="AC28" i="1"/>
  <c r="AD28" i="1"/>
  <c r="AA27" i="1"/>
  <c r="AB27" i="1"/>
  <c r="AC27" i="1"/>
  <c r="AD27" i="1"/>
  <c r="AA26" i="1"/>
  <c r="AB26" i="1"/>
  <c r="AC26" i="1"/>
  <c r="AD26" i="1"/>
  <c r="AA25" i="1"/>
  <c r="AB25" i="1"/>
  <c r="AC25" i="1"/>
  <c r="AD25" i="1"/>
  <c r="AA24" i="1"/>
  <c r="AB24" i="1"/>
  <c r="AC24" i="1"/>
  <c r="AD24" i="1"/>
  <c r="AA23" i="1"/>
  <c r="AB23" i="1"/>
  <c r="AC23" i="1"/>
  <c r="AD23" i="1"/>
  <c r="AA22" i="1"/>
  <c r="AB22" i="1"/>
  <c r="AC22" i="1"/>
  <c r="AD22" i="1"/>
  <c r="AA21" i="1"/>
  <c r="AB21" i="1"/>
  <c r="AC21" i="1"/>
  <c r="AD21" i="1"/>
  <c r="AA20" i="1"/>
  <c r="AB20" i="1"/>
  <c r="AC20" i="1"/>
  <c r="AD20" i="1"/>
  <c r="AA19" i="1"/>
  <c r="AB19" i="1"/>
  <c r="AC19" i="1"/>
  <c r="AD19" i="1"/>
  <c r="AA18" i="1"/>
  <c r="AB18" i="1"/>
  <c r="AC18" i="1"/>
  <c r="AD18" i="1"/>
  <c r="AA17" i="1"/>
  <c r="AB17" i="1"/>
  <c r="AC17" i="1"/>
  <c r="AD17" i="1"/>
  <c r="AA16" i="1"/>
  <c r="AB16" i="1"/>
  <c r="AC16" i="1"/>
  <c r="AD16" i="1"/>
  <c r="AA15" i="1"/>
  <c r="AB15" i="1"/>
  <c r="AC15" i="1"/>
  <c r="AD15" i="1"/>
  <c r="AA14" i="1"/>
  <c r="AB14" i="1"/>
  <c r="AC14" i="1"/>
  <c r="AD14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AA13" i="1"/>
  <c r="AB13" i="1"/>
  <c r="AC13" i="1"/>
  <c r="AD13" i="1"/>
  <c r="AA12" i="1"/>
  <c r="Z9" i="1"/>
  <c r="V86" i="1"/>
  <c r="W86" i="1"/>
  <c r="X86" i="1"/>
  <c r="Y86" i="1"/>
  <c r="V85" i="1"/>
  <c r="W85" i="1"/>
  <c r="X85" i="1"/>
  <c r="Y85" i="1"/>
  <c r="V84" i="1"/>
  <c r="W84" i="1"/>
  <c r="X84" i="1"/>
  <c r="Y84" i="1"/>
  <c r="V83" i="1"/>
  <c r="W83" i="1"/>
  <c r="X83" i="1"/>
  <c r="Y83" i="1"/>
  <c r="V82" i="1"/>
  <c r="W82" i="1"/>
  <c r="X82" i="1"/>
  <c r="Y82" i="1"/>
  <c r="V81" i="1"/>
  <c r="W81" i="1"/>
  <c r="X81" i="1"/>
  <c r="Y81" i="1"/>
  <c r="V80" i="1"/>
  <c r="W80" i="1"/>
  <c r="X80" i="1"/>
  <c r="Y80" i="1"/>
  <c r="V79" i="1"/>
  <c r="W79" i="1"/>
  <c r="X79" i="1"/>
  <c r="Y79" i="1"/>
  <c r="V78" i="1"/>
  <c r="W78" i="1"/>
  <c r="X78" i="1"/>
  <c r="Y78" i="1"/>
  <c r="V77" i="1"/>
  <c r="W77" i="1"/>
  <c r="X77" i="1"/>
  <c r="Y77" i="1"/>
  <c r="V76" i="1"/>
  <c r="W76" i="1"/>
  <c r="X76" i="1"/>
  <c r="Y76" i="1"/>
  <c r="V75" i="1"/>
  <c r="W75" i="1"/>
  <c r="X75" i="1"/>
  <c r="Y75" i="1"/>
  <c r="V74" i="1"/>
  <c r="W74" i="1"/>
  <c r="X74" i="1"/>
  <c r="Y74" i="1"/>
  <c r="V73" i="1"/>
  <c r="W73" i="1"/>
  <c r="X73" i="1"/>
  <c r="Y73" i="1"/>
  <c r="V72" i="1"/>
  <c r="W72" i="1"/>
  <c r="X72" i="1"/>
  <c r="Y72" i="1"/>
  <c r="V71" i="1"/>
  <c r="W71" i="1"/>
  <c r="X71" i="1"/>
  <c r="Y71" i="1"/>
  <c r="V70" i="1"/>
  <c r="W70" i="1"/>
  <c r="X70" i="1"/>
  <c r="Y70" i="1"/>
  <c r="V69" i="1"/>
  <c r="W69" i="1"/>
  <c r="X69" i="1"/>
  <c r="Y69" i="1"/>
  <c r="V68" i="1"/>
  <c r="W68" i="1"/>
  <c r="X68" i="1"/>
  <c r="Y68" i="1"/>
  <c r="V67" i="1"/>
  <c r="W67" i="1"/>
  <c r="X67" i="1"/>
  <c r="Y67" i="1"/>
  <c r="V66" i="1"/>
  <c r="W66" i="1"/>
  <c r="X66" i="1"/>
  <c r="Y66" i="1"/>
  <c r="V65" i="1"/>
  <c r="W65" i="1"/>
  <c r="X65" i="1"/>
  <c r="Y65" i="1"/>
  <c r="V64" i="1"/>
  <c r="W64" i="1"/>
  <c r="X64" i="1"/>
  <c r="Y64" i="1"/>
  <c r="V63" i="1"/>
  <c r="W63" i="1"/>
  <c r="X63" i="1"/>
  <c r="Y63" i="1"/>
  <c r="V62" i="1"/>
  <c r="W62" i="1"/>
  <c r="X62" i="1"/>
  <c r="Y62" i="1"/>
  <c r="V61" i="1"/>
  <c r="W61" i="1"/>
  <c r="X61" i="1"/>
  <c r="Y61" i="1"/>
  <c r="V60" i="1"/>
  <c r="W60" i="1"/>
  <c r="X60" i="1"/>
  <c r="Y60" i="1"/>
  <c r="V59" i="1"/>
  <c r="W59" i="1"/>
  <c r="X59" i="1"/>
  <c r="Y59" i="1"/>
  <c r="V58" i="1"/>
  <c r="W58" i="1"/>
  <c r="X58" i="1"/>
  <c r="Y58" i="1"/>
  <c r="V57" i="1"/>
  <c r="W57" i="1"/>
  <c r="X57" i="1"/>
  <c r="Y57" i="1"/>
  <c r="V56" i="1"/>
  <c r="W56" i="1"/>
  <c r="X56" i="1"/>
  <c r="Y56" i="1"/>
  <c r="V55" i="1"/>
  <c r="W55" i="1"/>
  <c r="X55" i="1"/>
  <c r="Y55" i="1"/>
  <c r="V54" i="1"/>
  <c r="W54" i="1"/>
  <c r="X54" i="1"/>
  <c r="Y54" i="1"/>
  <c r="V53" i="1"/>
  <c r="W53" i="1"/>
  <c r="X53" i="1"/>
  <c r="Y53" i="1"/>
  <c r="V52" i="1"/>
  <c r="W52" i="1"/>
  <c r="X52" i="1"/>
  <c r="Y52" i="1"/>
  <c r="V51" i="1"/>
  <c r="W51" i="1"/>
  <c r="X51" i="1"/>
  <c r="Y51" i="1"/>
  <c r="V50" i="1"/>
  <c r="W50" i="1"/>
  <c r="X50" i="1"/>
  <c r="Y50" i="1"/>
  <c r="V49" i="1"/>
  <c r="W49" i="1"/>
  <c r="X49" i="1"/>
  <c r="Y49" i="1"/>
  <c r="V48" i="1"/>
  <c r="W48" i="1"/>
  <c r="X48" i="1"/>
  <c r="Y48" i="1"/>
  <c r="V47" i="1"/>
  <c r="W47" i="1"/>
  <c r="X47" i="1"/>
  <c r="Y47" i="1"/>
  <c r="V46" i="1"/>
  <c r="W46" i="1"/>
  <c r="X46" i="1"/>
  <c r="Y46" i="1"/>
  <c r="V45" i="1"/>
  <c r="W45" i="1"/>
  <c r="X45" i="1"/>
  <c r="Y45" i="1"/>
  <c r="V44" i="1"/>
  <c r="W44" i="1"/>
  <c r="X44" i="1"/>
  <c r="Y44" i="1"/>
  <c r="V43" i="1"/>
  <c r="W43" i="1"/>
  <c r="X43" i="1"/>
  <c r="Y43" i="1"/>
  <c r="V42" i="1"/>
  <c r="W42" i="1"/>
  <c r="X42" i="1"/>
  <c r="Y42" i="1"/>
  <c r="V41" i="1"/>
  <c r="W41" i="1"/>
  <c r="X41" i="1"/>
  <c r="Y41" i="1"/>
  <c r="V40" i="1"/>
  <c r="W40" i="1"/>
  <c r="X40" i="1"/>
  <c r="Y40" i="1"/>
  <c r="V39" i="1"/>
  <c r="W39" i="1"/>
  <c r="X39" i="1"/>
  <c r="Y39" i="1"/>
  <c r="V38" i="1"/>
  <c r="W38" i="1"/>
  <c r="X38" i="1"/>
  <c r="Y38" i="1"/>
  <c r="V37" i="1"/>
  <c r="W37" i="1"/>
  <c r="X37" i="1"/>
  <c r="Y37" i="1"/>
  <c r="V36" i="1"/>
  <c r="W36" i="1"/>
  <c r="X36" i="1"/>
  <c r="Y36" i="1"/>
  <c r="V35" i="1"/>
  <c r="W35" i="1"/>
  <c r="X35" i="1"/>
  <c r="Y35" i="1"/>
  <c r="V34" i="1"/>
  <c r="W34" i="1"/>
  <c r="X34" i="1"/>
  <c r="Y34" i="1"/>
  <c r="V33" i="1"/>
  <c r="W33" i="1"/>
  <c r="X33" i="1"/>
  <c r="Y33" i="1"/>
  <c r="V32" i="1"/>
  <c r="W32" i="1"/>
  <c r="X32" i="1"/>
  <c r="Y32" i="1"/>
  <c r="V31" i="1"/>
  <c r="W31" i="1"/>
  <c r="X31" i="1"/>
  <c r="Y31" i="1"/>
  <c r="V30" i="1"/>
  <c r="W30" i="1"/>
  <c r="X30" i="1"/>
  <c r="Y30" i="1"/>
  <c r="V29" i="1"/>
  <c r="W29" i="1"/>
  <c r="X29" i="1"/>
  <c r="Y29" i="1"/>
  <c r="V28" i="1"/>
  <c r="W28" i="1"/>
  <c r="X28" i="1"/>
  <c r="Y28" i="1"/>
  <c r="V27" i="1"/>
  <c r="W27" i="1"/>
  <c r="X27" i="1"/>
  <c r="Y27" i="1"/>
  <c r="V26" i="1"/>
  <c r="W26" i="1"/>
  <c r="X26" i="1"/>
  <c r="Y26" i="1"/>
  <c r="V25" i="1"/>
  <c r="W25" i="1"/>
  <c r="X25" i="1"/>
  <c r="Y25" i="1"/>
  <c r="V24" i="1"/>
  <c r="W24" i="1"/>
  <c r="X24" i="1"/>
  <c r="Y24" i="1"/>
  <c r="V23" i="1"/>
  <c r="W23" i="1"/>
  <c r="X23" i="1"/>
  <c r="Y23" i="1"/>
  <c r="V22" i="1"/>
  <c r="W22" i="1"/>
  <c r="X22" i="1"/>
  <c r="Y22" i="1"/>
  <c r="V21" i="1"/>
  <c r="W21" i="1"/>
  <c r="X21" i="1"/>
  <c r="Y21" i="1"/>
  <c r="V20" i="1"/>
  <c r="W20" i="1"/>
  <c r="X20" i="1"/>
  <c r="Y20" i="1"/>
  <c r="V19" i="1"/>
  <c r="W19" i="1"/>
  <c r="X19" i="1"/>
  <c r="Y19" i="1"/>
  <c r="V18" i="1"/>
  <c r="W18" i="1"/>
  <c r="X18" i="1"/>
  <c r="Y18" i="1"/>
  <c r="V17" i="1"/>
  <c r="W17" i="1"/>
  <c r="X17" i="1"/>
  <c r="Y17" i="1"/>
  <c r="V16" i="1"/>
  <c r="W16" i="1"/>
  <c r="X16" i="1"/>
  <c r="Y16" i="1"/>
  <c r="V15" i="1"/>
  <c r="W15" i="1"/>
  <c r="X15" i="1"/>
  <c r="Y15" i="1"/>
  <c r="V14" i="1"/>
  <c r="W14" i="1"/>
  <c r="V13" i="1"/>
  <c r="W13" i="1"/>
  <c r="X13" i="1"/>
  <c r="Y13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V12" i="1"/>
  <c r="U9" i="1"/>
  <c r="Q86" i="1"/>
  <c r="R86" i="1"/>
  <c r="S86" i="1"/>
  <c r="T86" i="1"/>
  <c r="Q85" i="1"/>
  <c r="R85" i="1"/>
  <c r="S85" i="1"/>
  <c r="T85" i="1"/>
  <c r="Q84" i="1"/>
  <c r="R84" i="1"/>
  <c r="S84" i="1"/>
  <c r="T84" i="1"/>
  <c r="Q83" i="1"/>
  <c r="R83" i="1"/>
  <c r="S83" i="1"/>
  <c r="T83" i="1"/>
  <c r="Q82" i="1"/>
  <c r="R82" i="1"/>
  <c r="S82" i="1"/>
  <c r="T82" i="1"/>
  <c r="Q81" i="1"/>
  <c r="R81" i="1"/>
  <c r="S81" i="1"/>
  <c r="T81" i="1"/>
  <c r="Q80" i="1"/>
  <c r="R80" i="1"/>
  <c r="S80" i="1"/>
  <c r="T80" i="1"/>
  <c r="Q79" i="1"/>
  <c r="R79" i="1"/>
  <c r="S79" i="1"/>
  <c r="T79" i="1"/>
  <c r="Q78" i="1"/>
  <c r="R78" i="1"/>
  <c r="S78" i="1"/>
  <c r="T78" i="1"/>
  <c r="Q77" i="1"/>
  <c r="R77" i="1"/>
  <c r="S77" i="1"/>
  <c r="T77" i="1"/>
  <c r="Q76" i="1"/>
  <c r="R76" i="1"/>
  <c r="S76" i="1"/>
  <c r="T76" i="1"/>
  <c r="Q75" i="1"/>
  <c r="R75" i="1"/>
  <c r="S75" i="1"/>
  <c r="T75" i="1"/>
  <c r="Q74" i="1"/>
  <c r="R74" i="1"/>
  <c r="S74" i="1"/>
  <c r="T74" i="1"/>
  <c r="Q73" i="1"/>
  <c r="R73" i="1"/>
  <c r="S73" i="1"/>
  <c r="T73" i="1"/>
  <c r="Q72" i="1"/>
  <c r="R72" i="1"/>
  <c r="S72" i="1"/>
  <c r="T72" i="1"/>
  <c r="Q71" i="1"/>
  <c r="R71" i="1"/>
  <c r="S71" i="1"/>
  <c r="T71" i="1"/>
  <c r="Q70" i="1"/>
  <c r="R70" i="1"/>
  <c r="S70" i="1"/>
  <c r="T70" i="1"/>
  <c r="Q69" i="1"/>
  <c r="R69" i="1"/>
  <c r="S69" i="1"/>
  <c r="T69" i="1"/>
  <c r="Q68" i="1"/>
  <c r="R68" i="1"/>
  <c r="S68" i="1"/>
  <c r="T68" i="1"/>
  <c r="Q67" i="1"/>
  <c r="R67" i="1"/>
  <c r="S67" i="1"/>
  <c r="T67" i="1"/>
  <c r="Q66" i="1"/>
  <c r="R66" i="1"/>
  <c r="S66" i="1"/>
  <c r="T66" i="1"/>
  <c r="Q65" i="1"/>
  <c r="R65" i="1"/>
  <c r="S65" i="1"/>
  <c r="T65" i="1"/>
  <c r="Q64" i="1"/>
  <c r="R64" i="1"/>
  <c r="S64" i="1"/>
  <c r="T64" i="1"/>
  <c r="Q63" i="1"/>
  <c r="R63" i="1"/>
  <c r="S63" i="1"/>
  <c r="T63" i="1"/>
  <c r="Q62" i="1"/>
  <c r="R62" i="1"/>
  <c r="S62" i="1"/>
  <c r="T62" i="1"/>
  <c r="Q61" i="1"/>
  <c r="R61" i="1"/>
  <c r="S61" i="1"/>
  <c r="T61" i="1"/>
  <c r="Q60" i="1"/>
  <c r="R60" i="1"/>
  <c r="S60" i="1"/>
  <c r="T60" i="1"/>
  <c r="Q59" i="1"/>
  <c r="R59" i="1"/>
  <c r="S59" i="1"/>
  <c r="T59" i="1"/>
  <c r="Q58" i="1"/>
  <c r="R58" i="1"/>
  <c r="S58" i="1"/>
  <c r="T58" i="1"/>
  <c r="Q57" i="1"/>
  <c r="R57" i="1"/>
  <c r="S57" i="1"/>
  <c r="T57" i="1"/>
  <c r="Q56" i="1"/>
  <c r="R56" i="1"/>
  <c r="S56" i="1"/>
  <c r="T56" i="1"/>
  <c r="Q55" i="1"/>
  <c r="R55" i="1"/>
  <c r="S55" i="1"/>
  <c r="T55" i="1"/>
  <c r="Q54" i="1"/>
  <c r="R54" i="1"/>
  <c r="S54" i="1"/>
  <c r="T54" i="1"/>
  <c r="Q53" i="1"/>
  <c r="R53" i="1"/>
  <c r="S53" i="1"/>
  <c r="T53" i="1"/>
  <c r="Q52" i="1"/>
  <c r="R52" i="1"/>
  <c r="S52" i="1"/>
  <c r="T52" i="1"/>
  <c r="Q51" i="1"/>
  <c r="R51" i="1"/>
  <c r="S51" i="1"/>
  <c r="T51" i="1"/>
  <c r="Q50" i="1"/>
  <c r="R50" i="1"/>
  <c r="S50" i="1"/>
  <c r="T50" i="1"/>
  <c r="Q49" i="1"/>
  <c r="R49" i="1"/>
  <c r="S49" i="1"/>
  <c r="T49" i="1"/>
  <c r="Q48" i="1"/>
  <c r="R48" i="1"/>
  <c r="S48" i="1"/>
  <c r="T48" i="1"/>
  <c r="Q47" i="1"/>
  <c r="R47" i="1"/>
  <c r="S47" i="1"/>
  <c r="T47" i="1"/>
  <c r="Q46" i="1"/>
  <c r="R46" i="1"/>
  <c r="S46" i="1"/>
  <c r="T46" i="1"/>
  <c r="Q45" i="1"/>
  <c r="R45" i="1"/>
  <c r="S45" i="1"/>
  <c r="T45" i="1"/>
  <c r="Q44" i="1"/>
  <c r="R44" i="1"/>
  <c r="S44" i="1"/>
  <c r="T44" i="1"/>
  <c r="Q43" i="1"/>
  <c r="R43" i="1"/>
  <c r="S43" i="1"/>
  <c r="T43" i="1"/>
  <c r="Q42" i="1"/>
  <c r="R42" i="1"/>
  <c r="S42" i="1"/>
  <c r="T42" i="1"/>
  <c r="Q41" i="1"/>
  <c r="R41" i="1"/>
  <c r="S41" i="1"/>
  <c r="T41" i="1"/>
  <c r="Q40" i="1"/>
  <c r="R40" i="1"/>
  <c r="S40" i="1"/>
  <c r="T40" i="1"/>
  <c r="Q39" i="1"/>
  <c r="R39" i="1"/>
  <c r="S39" i="1"/>
  <c r="T39" i="1"/>
  <c r="Q38" i="1"/>
  <c r="R38" i="1"/>
  <c r="S38" i="1"/>
  <c r="T38" i="1"/>
  <c r="Q37" i="1"/>
  <c r="R37" i="1"/>
  <c r="S37" i="1"/>
  <c r="T37" i="1"/>
  <c r="Q36" i="1"/>
  <c r="R36" i="1"/>
  <c r="S36" i="1"/>
  <c r="T36" i="1"/>
  <c r="Q35" i="1"/>
  <c r="R35" i="1"/>
  <c r="S35" i="1"/>
  <c r="T35" i="1"/>
  <c r="Q34" i="1"/>
  <c r="R34" i="1"/>
  <c r="S34" i="1"/>
  <c r="T34" i="1"/>
  <c r="Q33" i="1"/>
  <c r="R33" i="1"/>
  <c r="S33" i="1"/>
  <c r="T33" i="1"/>
  <c r="Q32" i="1"/>
  <c r="R32" i="1"/>
  <c r="S32" i="1"/>
  <c r="T32" i="1"/>
  <c r="Q31" i="1"/>
  <c r="R31" i="1"/>
  <c r="S31" i="1"/>
  <c r="T31" i="1"/>
  <c r="Q30" i="1"/>
  <c r="R30" i="1"/>
  <c r="S30" i="1"/>
  <c r="T30" i="1"/>
  <c r="Q29" i="1"/>
  <c r="R29" i="1"/>
  <c r="S29" i="1"/>
  <c r="T29" i="1"/>
  <c r="Q28" i="1"/>
  <c r="R28" i="1"/>
  <c r="S28" i="1"/>
  <c r="T28" i="1"/>
  <c r="Q27" i="1"/>
  <c r="R27" i="1"/>
  <c r="S27" i="1"/>
  <c r="T27" i="1"/>
  <c r="Q26" i="1"/>
  <c r="R26" i="1"/>
  <c r="S26" i="1"/>
  <c r="T26" i="1"/>
  <c r="Q25" i="1"/>
  <c r="R25" i="1"/>
  <c r="S25" i="1"/>
  <c r="T25" i="1"/>
  <c r="Q24" i="1"/>
  <c r="R24" i="1"/>
  <c r="S24" i="1"/>
  <c r="T24" i="1"/>
  <c r="Q23" i="1"/>
  <c r="R23" i="1"/>
  <c r="S23" i="1"/>
  <c r="T23" i="1"/>
  <c r="Q22" i="1"/>
  <c r="R22" i="1"/>
  <c r="S22" i="1"/>
  <c r="T22" i="1"/>
  <c r="Q21" i="1"/>
  <c r="R21" i="1"/>
  <c r="S21" i="1"/>
  <c r="T21" i="1"/>
  <c r="Q20" i="1"/>
  <c r="R20" i="1"/>
  <c r="S20" i="1"/>
  <c r="T20" i="1"/>
  <c r="Q19" i="1"/>
  <c r="R19" i="1"/>
  <c r="S19" i="1"/>
  <c r="T19" i="1"/>
  <c r="Q18" i="1"/>
  <c r="R18" i="1"/>
  <c r="S18" i="1"/>
  <c r="T18" i="1"/>
  <c r="Q17" i="1"/>
  <c r="R17" i="1"/>
  <c r="S17" i="1"/>
  <c r="T17" i="1"/>
  <c r="Q16" i="1"/>
  <c r="R16" i="1"/>
  <c r="S16" i="1"/>
  <c r="T16" i="1"/>
  <c r="Q15" i="1"/>
  <c r="R15" i="1"/>
  <c r="S15" i="1"/>
  <c r="T15" i="1"/>
  <c r="Q14" i="1"/>
  <c r="R14" i="1"/>
  <c r="Q13" i="1"/>
  <c r="R13" i="1"/>
  <c r="S13" i="1"/>
  <c r="T13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Q12" i="1"/>
  <c r="P9" i="1"/>
  <c r="L86" i="1"/>
  <c r="M86" i="1"/>
  <c r="N86" i="1"/>
  <c r="O86" i="1"/>
  <c r="L85" i="1"/>
  <c r="M85" i="1"/>
  <c r="N85" i="1"/>
  <c r="O85" i="1"/>
  <c r="L84" i="1"/>
  <c r="M84" i="1"/>
  <c r="N84" i="1"/>
  <c r="O84" i="1"/>
  <c r="L83" i="1"/>
  <c r="M83" i="1"/>
  <c r="N83" i="1"/>
  <c r="O83" i="1"/>
  <c r="L82" i="1"/>
  <c r="M82" i="1"/>
  <c r="N82" i="1"/>
  <c r="O82" i="1"/>
  <c r="L81" i="1"/>
  <c r="M81" i="1"/>
  <c r="N81" i="1"/>
  <c r="O81" i="1"/>
  <c r="L80" i="1"/>
  <c r="M80" i="1"/>
  <c r="N80" i="1"/>
  <c r="O80" i="1"/>
  <c r="L79" i="1"/>
  <c r="M79" i="1"/>
  <c r="N79" i="1"/>
  <c r="O79" i="1"/>
  <c r="L78" i="1"/>
  <c r="M78" i="1"/>
  <c r="N78" i="1"/>
  <c r="O78" i="1"/>
  <c r="L77" i="1"/>
  <c r="M77" i="1"/>
  <c r="N77" i="1"/>
  <c r="O77" i="1"/>
  <c r="L76" i="1"/>
  <c r="M76" i="1"/>
  <c r="N76" i="1"/>
  <c r="O76" i="1"/>
  <c r="L75" i="1"/>
  <c r="M75" i="1"/>
  <c r="N75" i="1"/>
  <c r="O75" i="1"/>
  <c r="L74" i="1"/>
  <c r="M74" i="1"/>
  <c r="N74" i="1"/>
  <c r="O74" i="1"/>
  <c r="L73" i="1"/>
  <c r="M73" i="1"/>
  <c r="N73" i="1"/>
  <c r="O73" i="1"/>
  <c r="L72" i="1"/>
  <c r="M72" i="1"/>
  <c r="N72" i="1"/>
  <c r="O72" i="1"/>
  <c r="L71" i="1"/>
  <c r="M71" i="1"/>
  <c r="N71" i="1"/>
  <c r="O71" i="1"/>
  <c r="L70" i="1"/>
  <c r="M70" i="1"/>
  <c r="N70" i="1"/>
  <c r="O70" i="1"/>
  <c r="L69" i="1"/>
  <c r="M69" i="1"/>
  <c r="N69" i="1"/>
  <c r="O69" i="1"/>
  <c r="L68" i="1"/>
  <c r="M68" i="1"/>
  <c r="N68" i="1"/>
  <c r="O68" i="1"/>
  <c r="L67" i="1"/>
  <c r="M67" i="1"/>
  <c r="N67" i="1"/>
  <c r="O67" i="1"/>
  <c r="L66" i="1"/>
  <c r="M66" i="1"/>
  <c r="N66" i="1"/>
  <c r="O66" i="1"/>
  <c r="L65" i="1"/>
  <c r="M65" i="1"/>
  <c r="N65" i="1"/>
  <c r="O65" i="1"/>
  <c r="L64" i="1"/>
  <c r="M64" i="1"/>
  <c r="N64" i="1"/>
  <c r="O64" i="1"/>
  <c r="L63" i="1"/>
  <c r="M63" i="1"/>
  <c r="N63" i="1"/>
  <c r="O63" i="1"/>
  <c r="L62" i="1"/>
  <c r="M62" i="1"/>
  <c r="N62" i="1"/>
  <c r="O62" i="1"/>
  <c r="L61" i="1"/>
  <c r="M61" i="1"/>
  <c r="N61" i="1"/>
  <c r="O61" i="1"/>
  <c r="L60" i="1"/>
  <c r="M60" i="1"/>
  <c r="N60" i="1"/>
  <c r="O60" i="1"/>
  <c r="L59" i="1"/>
  <c r="M59" i="1"/>
  <c r="N59" i="1"/>
  <c r="O59" i="1"/>
  <c r="L58" i="1"/>
  <c r="M58" i="1"/>
  <c r="N58" i="1"/>
  <c r="O58" i="1"/>
  <c r="L57" i="1"/>
  <c r="M57" i="1"/>
  <c r="N57" i="1"/>
  <c r="O57" i="1"/>
  <c r="L56" i="1"/>
  <c r="M56" i="1"/>
  <c r="N56" i="1"/>
  <c r="O56" i="1"/>
  <c r="L55" i="1"/>
  <c r="M55" i="1"/>
  <c r="N55" i="1"/>
  <c r="O55" i="1"/>
  <c r="L54" i="1"/>
  <c r="M54" i="1"/>
  <c r="N54" i="1"/>
  <c r="O54" i="1"/>
  <c r="L53" i="1"/>
  <c r="M53" i="1"/>
  <c r="N53" i="1"/>
  <c r="O53" i="1"/>
  <c r="L52" i="1"/>
  <c r="M52" i="1"/>
  <c r="N52" i="1"/>
  <c r="O52" i="1"/>
  <c r="L51" i="1"/>
  <c r="M51" i="1"/>
  <c r="N51" i="1"/>
  <c r="O51" i="1"/>
  <c r="L50" i="1"/>
  <c r="M50" i="1"/>
  <c r="N50" i="1"/>
  <c r="O50" i="1"/>
  <c r="L49" i="1"/>
  <c r="M49" i="1"/>
  <c r="N49" i="1"/>
  <c r="O49" i="1"/>
  <c r="L48" i="1"/>
  <c r="M48" i="1"/>
  <c r="N48" i="1"/>
  <c r="O48" i="1"/>
  <c r="L47" i="1"/>
  <c r="M47" i="1"/>
  <c r="N47" i="1"/>
  <c r="O47" i="1"/>
  <c r="L46" i="1"/>
  <c r="M46" i="1"/>
  <c r="N46" i="1"/>
  <c r="O46" i="1"/>
  <c r="L45" i="1"/>
  <c r="M45" i="1"/>
  <c r="N45" i="1"/>
  <c r="O45" i="1"/>
  <c r="L44" i="1"/>
  <c r="M44" i="1"/>
  <c r="N44" i="1"/>
  <c r="O44" i="1"/>
  <c r="L43" i="1"/>
  <c r="M43" i="1"/>
  <c r="N43" i="1"/>
  <c r="O43" i="1"/>
  <c r="L42" i="1"/>
  <c r="M42" i="1"/>
  <c r="N42" i="1"/>
  <c r="O42" i="1"/>
  <c r="L41" i="1"/>
  <c r="M41" i="1"/>
  <c r="N41" i="1"/>
  <c r="O41" i="1"/>
  <c r="L40" i="1"/>
  <c r="M40" i="1"/>
  <c r="N40" i="1"/>
  <c r="O40" i="1"/>
  <c r="L39" i="1"/>
  <c r="M39" i="1"/>
  <c r="N39" i="1"/>
  <c r="O39" i="1"/>
  <c r="L38" i="1"/>
  <c r="M38" i="1"/>
  <c r="N38" i="1"/>
  <c r="O38" i="1"/>
  <c r="L37" i="1"/>
  <c r="M37" i="1"/>
  <c r="N37" i="1"/>
  <c r="O37" i="1"/>
  <c r="L36" i="1"/>
  <c r="M36" i="1"/>
  <c r="N36" i="1"/>
  <c r="O36" i="1"/>
  <c r="L35" i="1"/>
  <c r="M35" i="1"/>
  <c r="N35" i="1"/>
  <c r="O35" i="1"/>
  <c r="L34" i="1"/>
  <c r="M34" i="1"/>
  <c r="N34" i="1"/>
  <c r="O34" i="1"/>
  <c r="L33" i="1"/>
  <c r="M33" i="1"/>
  <c r="N33" i="1"/>
  <c r="O33" i="1"/>
  <c r="L32" i="1"/>
  <c r="M32" i="1"/>
  <c r="N32" i="1"/>
  <c r="O32" i="1"/>
  <c r="L31" i="1"/>
  <c r="M31" i="1"/>
  <c r="N31" i="1"/>
  <c r="O31" i="1"/>
  <c r="L30" i="1"/>
  <c r="M30" i="1"/>
  <c r="N30" i="1"/>
  <c r="O30" i="1"/>
  <c r="L29" i="1"/>
  <c r="M29" i="1"/>
  <c r="N29" i="1"/>
  <c r="O29" i="1"/>
  <c r="L28" i="1"/>
  <c r="M28" i="1"/>
  <c r="N28" i="1"/>
  <c r="O28" i="1"/>
  <c r="L27" i="1"/>
  <c r="M27" i="1"/>
  <c r="N27" i="1"/>
  <c r="O27" i="1"/>
  <c r="L26" i="1"/>
  <c r="M26" i="1"/>
  <c r="N26" i="1"/>
  <c r="O26" i="1"/>
  <c r="L25" i="1"/>
  <c r="M25" i="1"/>
  <c r="N25" i="1"/>
  <c r="O25" i="1"/>
  <c r="L24" i="1"/>
  <c r="M24" i="1"/>
  <c r="N24" i="1"/>
  <c r="O24" i="1"/>
  <c r="L23" i="1"/>
  <c r="M23" i="1"/>
  <c r="N23" i="1"/>
  <c r="O23" i="1"/>
  <c r="L22" i="1"/>
  <c r="M22" i="1"/>
  <c r="N22" i="1"/>
  <c r="O22" i="1"/>
  <c r="L21" i="1"/>
  <c r="M21" i="1"/>
  <c r="N21" i="1"/>
  <c r="O21" i="1"/>
  <c r="L20" i="1"/>
  <c r="M20" i="1"/>
  <c r="N20" i="1"/>
  <c r="O20" i="1"/>
  <c r="L19" i="1"/>
  <c r="M19" i="1"/>
  <c r="N19" i="1"/>
  <c r="O19" i="1"/>
  <c r="L18" i="1"/>
  <c r="M18" i="1"/>
  <c r="N18" i="1"/>
  <c r="O18" i="1"/>
  <c r="L17" i="1"/>
  <c r="M17" i="1"/>
  <c r="N17" i="1"/>
  <c r="O17" i="1"/>
  <c r="L16" i="1"/>
  <c r="M16" i="1"/>
  <c r="N16" i="1"/>
  <c r="O16" i="1"/>
  <c r="L15" i="1"/>
  <c r="M15" i="1"/>
  <c r="N15" i="1"/>
  <c r="O15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L14" i="1"/>
  <c r="M14" i="1"/>
  <c r="N14" i="1"/>
  <c r="O14" i="1"/>
  <c r="L13" i="1"/>
  <c r="M13" i="1"/>
  <c r="N13" i="1"/>
  <c r="L12" i="1"/>
  <c r="M12" i="1"/>
  <c r="N12" i="1"/>
  <c r="O12" i="1"/>
  <c r="K9" i="1"/>
  <c r="F9" i="1"/>
  <c r="G86" i="1"/>
  <c r="H86" i="1"/>
  <c r="I86" i="1"/>
  <c r="J86" i="1"/>
  <c r="G85" i="1"/>
  <c r="H85" i="1"/>
  <c r="I85" i="1"/>
  <c r="J85" i="1"/>
  <c r="G84" i="1"/>
  <c r="H84" i="1"/>
  <c r="I84" i="1"/>
  <c r="J84" i="1"/>
  <c r="G83" i="1"/>
  <c r="H83" i="1"/>
  <c r="I83" i="1"/>
  <c r="J83" i="1"/>
  <c r="G82" i="1"/>
  <c r="H82" i="1"/>
  <c r="I82" i="1"/>
  <c r="J82" i="1"/>
  <c r="G81" i="1"/>
  <c r="H81" i="1"/>
  <c r="I81" i="1"/>
  <c r="J81" i="1"/>
  <c r="G80" i="1"/>
  <c r="H80" i="1"/>
  <c r="I80" i="1"/>
  <c r="J80" i="1"/>
  <c r="G79" i="1"/>
  <c r="H79" i="1"/>
  <c r="I79" i="1"/>
  <c r="J79" i="1"/>
  <c r="G78" i="1"/>
  <c r="H78" i="1"/>
  <c r="I78" i="1"/>
  <c r="J78" i="1"/>
  <c r="G77" i="1"/>
  <c r="H77" i="1"/>
  <c r="I77" i="1"/>
  <c r="J77" i="1"/>
  <c r="G76" i="1"/>
  <c r="H76" i="1"/>
  <c r="I76" i="1"/>
  <c r="J76" i="1"/>
  <c r="G75" i="1"/>
  <c r="H75" i="1"/>
  <c r="I75" i="1"/>
  <c r="J75" i="1"/>
  <c r="G74" i="1"/>
  <c r="H74" i="1"/>
  <c r="I74" i="1"/>
  <c r="J74" i="1"/>
  <c r="G73" i="1"/>
  <c r="H73" i="1"/>
  <c r="I73" i="1"/>
  <c r="J73" i="1"/>
  <c r="G72" i="1"/>
  <c r="H72" i="1"/>
  <c r="I72" i="1"/>
  <c r="J72" i="1"/>
  <c r="G71" i="1"/>
  <c r="H71" i="1"/>
  <c r="I71" i="1"/>
  <c r="J71" i="1"/>
  <c r="G70" i="1"/>
  <c r="H70" i="1"/>
  <c r="I70" i="1"/>
  <c r="J70" i="1"/>
  <c r="G69" i="1"/>
  <c r="H69" i="1"/>
  <c r="I69" i="1"/>
  <c r="J69" i="1"/>
  <c r="G68" i="1"/>
  <c r="H68" i="1"/>
  <c r="I68" i="1"/>
  <c r="J68" i="1"/>
  <c r="G67" i="1"/>
  <c r="H67" i="1"/>
  <c r="I67" i="1"/>
  <c r="J67" i="1"/>
  <c r="G66" i="1"/>
  <c r="H66" i="1"/>
  <c r="I66" i="1"/>
  <c r="J66" i="1"/>
  <c r="G65" i="1"/>
  <c r="H65" i="1"/>
  <c r="I65" i="1"/>
  <c r="J65" i="1"/>
  <c r="G64" i="1"/>
  <c r="H64" i="1"/>
  <c r="I64" i="1"/>
  <c r="J64" i="1"/>
  <c r="G63" i="1"/>
  <c r="H63" i="1"/>
  <c r="I63" i="1"/>
  <c r="J63" i="1"/>
  <c r="G62" i="1"/>
  <c r="H62" i="1"/>
  <c r="I62" i="1"/>
  <c r="J62" i="1"/>
  <c r="G61" i="1"/>
  <c r="H61" i="1"/>
  <c r="I61" i="1"/>
  <c r="J61" i="1"/>
  <c r="G60" i="1"/>
  <c r="H60" i="1"/>
  <c r="I60" i="1"/>
  <c r="J60" i="1"/>
  <c r="G59" i="1"/>
  <c r="H59" i="1"/>
  <c r="I59" i="1"/>
  <c r="J59" i="1"/>
  <c r="G58" i="1"/>
  <c r="H58" i="1"/>
  <c r="I58" i="1"/>
  <c r="J58" i="1"/>
  <c r="G57" i="1"/>
  <c r="H57" i="1"/>
  <c r="I57" i="1"/>
  <c r="J57" i="1"/>
  <c r="G56" i="1"/>
  <c r="H56" i="1"/>
  <c r="I56" i="1"/>
  <c r="J56" i="1"/>
  <c r="G55" i="1"/>
  <c r="H55" i="1"/>
  <c r="I55" i="1"/>
  <c r="J55" i="1"/>
  <c r="G54" i="1"/>
  <c r="H54" i="1"/>
  <c r="I54" i="1"/>
  <c r="J54" i="1"/>
  <c r="G53" i="1"/>
  <c r="H53" i="1"/>
  <c r="I53" i="1"/>
  <c r="J53" i="1"/>
  <c r="G52" i="1"/>
  <c r="H52" i="1"/>
  <c r="I52" i="1"/>
  <c r="J52" i="1"/>
  <c r="G51" i="1"/>
  <c r="H51" i="1"/>
  <c r="I51" i="1"/>
  <c r="J51" i="1"/>
  <c r="G50" i="1"/>
  <c r="H50" i="1"/>
  <c r="I50" i="1"/>
  <c r="J50" i="1"/>
  <c r="G49" i="1"/>
  <c r="H49" i="1"/>
  <c r="I49" i="1"/>
  <c r="J49" i="1"/>
  <c r="G48" i="1"/>
  <c r="H48" i="1"/>
  <c r="I48" i="1"/>
  <c r="J48" i="1"/>
  <c r="G47" i="1"/>
  <c r="H47" i="1"/>
  <c r="I47" i="1"/>
  <c r="J47" i="1"/>
  <c r="G46" i="1"/>
  <c r="H46" i="1"/>
  <c r="I46" i="1"/>
  <c r="J46" i="1"/>
  <c r="G45" i="1"/>
  <c r="H45" i="1"/>
  <c r="I45" i="1"/>
  <c r="J45" i="1"/>
  <c r="G44" i="1"/>
  <c r="H44" i="1"/>
  <c r="I44" i="1"/>
  <c r="J44" i="1"/>
  <c r="G43" i="1"/>
  <c r="H43" i="1"/>
  <c r="I43" i="1"/>
  <c r="J43" i="1"/>
  <c r="G42" i="1"/>
  <c r="H42" i="1"/>
  <c r="I42" i="1"/>
  <c r="J42" i="1"/>
  <c r="G41" i="1"/>
  <c r="H41" i="1"/>
  <c r="I41" i="1"/>
  <c r="J41" i="1"/>
  <c r="G40" i="1"/>
  <c r="H40" i="1"/>
  <c r="I40" i="1"/>
  <c r="J40" i="1"/>
  <c r="G39" i="1"/>
  <c r="H39" i="1"/>
  <c r="I39" i="1"/>
  <c r="J39" i="1"/>
  <c r="G38" i="1"/>
  <c r="H38" i="1"/>
  <c r="I38" i="1"/>
  <c r="J38" i="1"/>
  <c r="G37" i="1"/>
  <c r="H37" i="1"/>
  <c r="I37" i="1"/>
  <c r="J37" i="1"/>
  <c r="G36" i="1"/>
  <c r="H36" i="1"/>
  <c r="I36" i="1"/>
  <c r="J36" i="1"/>
  <c r="G35" i="1"/>
  <c r="H35" i="1"/>
  <c r="I35" i="1"/>
  <c r="J35" i="1"/>
  <c r="G34" i="1"/>
  <c r="H34" i="1"/>
  <c r="I34" i="1"/>
  <c r="J34" i="1"/>
  <c r="G33" i="1"/>
  <c r="H33" i="1"/>
  <c r="I33" i="1"/>
  <c r="J33" i="1"/>
  <c r="G32" i="1"/>
  <c r="H32" i="1"/>
  <c r="I32" i="1"/>
  <c r="J32" i="1"/>
  <c r="G31" i="1"/>
  <c r="H31" i="1"/>
  <c r="I31" i="1"/>
  <c r="J31" i="1"/>
  <c r="G30" i="1"/>
  <c r="H30" i="1"/>
  <c r="I30" i="1"/>
  <c r="J30" i="1"/>
  <c r="G29" i="1"/>
  <c r="H29" i="1"/>
  <c r="I29" i="1"/>
  <c r="J29" i="1"/>
  <c r="G28" i="1"/>
  <c r="H28" i="1"/>
  <c r="I28" i="1"/>
  <c r="J28" i="1"/>
  <c r="G27" i="1"/>
  <c r="H27" i="1"/>
  <c r="I27" i="1"/>
  <c r="J27" i="1"/>
  <c r="G26" i="1"/>
  <c r="H26" i="1"/>
  <c r="I26" i="1"/>
  <c r="J26" i="1"/>
  <c r="G25" i="1"/>
  <c r="H25" i="1"/>
  <c r="I25" i="1"/>
  <c r="J25" i="1"/>
  <c r="G24" i="1"/>
  <c r="H24" i="1"/>
  <c r="I24" i="1"/>
  <c r="J24" i="1"/>
  <c r="G23" i="1"/>
  <c r="H23" i="1"/>
  <c r="I23" i="1"/>
  <c r="J23" i="1"/>
  <c r="G22" i="1"/>
  <c r="H22" i="1"/>
  <c r="I22" i="1"/>
  <c r="J22" i="1"/>
  <c r="G21" i="1"/>
  <c r="H21" i="1"/>
  <c r="I21" i="1"/>
  <c r="J21" i="1"/>
  <c r="G20" i="1"/>
  <c r="H20" i="1"/>
  <c r="I20" i="1"/>
  <c r="J20" i="1"/>
  <c r="G19" i="1"/>
  <c r="H19" i="1"/>
  <c r="I19" i="1"/>
  <c r="J19" i="1"/>
  <c r="G18" i="1"/>
  <c r="H18" i="1"/>
  <c r="I18" i="1"/>
  <c r="J18" i="1"/>
  <c r="G17" i="1"/>
  <c r="H17" i="1"/>
  <c r="I17" i="1"/>
  <c r="J17" i="1"/>
  <c r="G16" i="1"/>
  <c r="H16" i="1"/>
  <c r="I16" i="1"/>
  <c r="J16" i="1"/>
  <c r="G15" i="1"/>
  <c r="H15" i="1"/>
  <c r="I15" i="1"/>
  <c r="J15" i="1"/>
  <c r="G14" i="1"/>
  <c r="H14" i="1"/>
  <c r="I14" i="1"/>
  <c r="J14" i="1"/>
  <c r="G13" i="1"/>
  <c r="H13" i="1"/>
  <c r="I13" i="1"/>
  <c r="J13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G12" i="1"/>
  <c r="H12" i="1"/>
  <c r="I12" i="1"/>
  <c r="J12" i="1"/>
  <c r="B86" i="1"/>
  <c r="C86" i="1"/>
  <c r="D86" i="1"/>
  <c r="E86" i="1"/>
  <c r="B85" i="1"/>
  <c r="C85" i="1"/>
  <c r="D85" i="1"/>
  <c r="E85" i="1"/>
  <c r="B84" i="1"/>
  <c r="C84" i="1"/>
  <c r="D84" i="1"/>
  <c r="E84" i="1"/>
  <c r="B83" i="1"/>
  <c r="C83" i="1"/>
  <c r="D83" i="1"/>
  <c r="E83" i="1"/>
  <c r="B82" i="1"/>
  <c r="C82" i="1"/>
  <c r="D82" i="1"/>
  <c r="E82" i="1"/>
  <c r="B81" i="1"/>
  <c r="C81" i="1"/>
  <c r="D81" i="1"/>
  <c r="E81" i="1"/>
  <c r="B80" i="1"/>
  <c r="C80" i="1"/>
  <c r="D80" i="1"/>
  <c r="E80" i="1"/>
  <c r="B79" i="1"/>
  <c r="C79" i="1"/>
  <c r="D79" i="1"/>
  <c r="E79" i="1"/>
  <c r="B78" i="1"/>
  <c r="C78" i="1"/>
  <c r="D78" i="1"/>
  <c r="E78" i="1"/>
  <c r="B77" i="1"/>
  <c r="C77" i="1"/>
  <c r="D77" i="1"/>
  <c r="E77" i="1"/>
  <c r="B76" i="1"/>
  <c r="C76" i="1"/>
  <c r="D76" i="1"/>
  <c r="E76" i="1"/>
  <c r="B75" i="1"/>
  <c r="C75" i="1"/>
  <c r="D75" i="1"/>
  <c r="E75" i="1"/>
  <c r="B74" i="1"/>
  <c r="C74" i="1"/>
  <c r="D74" i="1"/>
  <c r="E74" i="1"/>
  <c r="B73" i="1"/>
  <c r="C73" i="1"/>
  <c r="D73" i="1"/>
  <c r="E73" i="1"/>
  <c r="B72" i="1"/>
  <c r="C72" i="1"/>
  <c r="D72" i="1"/>
  <c r="E72" i="1"/>
  <c r="B71" i="1"/>
  <c r="C71" i="1"/>
  <c r="D71" i="1"/>
  <c r="E71" i="1"/>
  <c r="B70" i="1"/>
  <c r="C70" i="1"/>
  <c r="D70" i="1"/>
  <c r="E70" i="1"/>
  <c r="B69" i="1"/>
  <c r="C69" i="1"/>
  <c r="D69" i="1"/>
  <c r="E69" i="1"/>
  <c r="B68" i="1"/>
  <c r="C68" i="1"/>
  <c r="D68" i="1"/>
  <c r="E68" i="1"/>
  <c r="B67" i="1"/>
  <c r="C67" i="1"/>
  <c r="D67" i="1"/>
  <c r="E67" i="1"/>
  <c r="B66" i="1"/>
  <c r="C66" i="1"/>
  <c r="D66" i="1"/>
  <c r="E66" i="1"/>
  <c r="B65" i="1"/>
  <c r="C65" i="1"/>
  <c r="D65" i="1"/>
  <c r="E65" i="1"/>
  <c r="B64" i="1"/>
  <c r="C64" i="1"/>
  <c r="D64" i="1"/>
  <c r="E64" i="1"/>
  <c r="B63" i="1"/>
  <c r="C63" i="1"/>
  <c r="D63" i="1"/>
  <c r="E63" i="1"/>
  <c r="B62" i="1"/>
  <c r="C62" i="1"/>
  <c r="D62" i="1"/>
  <c r="E62" i="1"/>
  <c r="B61" i="1"/>
  <c r="C61" i="1"/>
  <c r="D61" i="1"/>
  <c r="E61" i="1"/>
  <c r="B60" i="1"/>
  <c r="C60" i="1"/>
  <c r="D60" i="1"/>
  <c r="E60" i="1"/>
  <c r="B59" i="1"/>
  <c r="C59" i="1"/>
  <c r="D59" i="1"/>
  <c r="E59" i="1"/>
  <c r="B58" i="1"/>
  <c r="C58" i="1"/>
  <c r="D58" i="1"/>
  <c r="E58" i="1"/>
  <c r="B57" i="1"/>
  <c r="C57" i="1"/>
  <c r="D57" i="1"/>
  <c r="E57" i="1"/>
  <c r="B56" i="1"/>
  <c r="C56" i="1"/>
  <c r="D56" i="1"/>
  <c r="E56" i="1"/>
  <c r="B55" i="1"/>
  <c r="C55" i="1"/>
  <c r="D55" i="1"/>
  <c r="E55" i="1"/>
  <c r="B54" i="1"/>
  <c r="C54" i="1"/>
  <c r="D54" i="1"/>
  <c r="E54" i="1"/>
  <c r="B53" i="1"/>
  <c r="C53" i="1"/>
  <c r="D53" i="1"/>
  <c r="E53" i="1"/>
  <c r="B52" i="1"/>
  <c r="C52" i="1"/>
  <c r="D52" i="1"/>
  <c r="E52" i="1"/>
  <c r="B51" i="1"/>
  <c r="C51" i="1"/>
  <c r="D51" i="1"/>
  <c r="E51" i="1"/>
  <c r="B50" i="1"/>
  <c r="C50" i="1"/>
  <c r="D50" i="1"/>
  <c r="E50" i="1"/>
  <c r="B49" i="1"/>
  <c r="C49" i="1"/>
  <c r="D49" i="1"/>
  <c r="E49" i="1"/>
  <c r="B48" i="1"/>
  <c r="C48" i="1"/>
  <c r="D48" i="1"/>
  <c r="E48" i="1"/>
  <c r="B47" i="1"/>
  <c r="C47" i="1"/>
  <c r="D47" i="1"/>
  <c r="E47" i="1"/>
  <c r="B46" i="1"/>
  <c r="C46" i="1"/>
  <c r="D46" i="1"/>
  <c r="E46" i="1"/>
  <c r="B45" i="1"/>
  <c r="C45" i="1"/>
  <c r="D45" i="1"/>
  <c r="E45" i="1"/>
  <c r="B44" i="1"/>
  <c r="C44" i="1"/>
  <c r="D44" i="1"/>
  <c r="E44" i="1"/>
  <c r="B43" i="1"/>
  <c r="C43" i="1"/>
  <c r="D43" i="1"/>
  <c r="E43" i="1"/>
  <c r="B42" i="1"/>
  <c r="C42" i="1"/>
  <c r="D42" i="1"/>
  <c r="E42" i="1"/>
  <c r="B41" i="1"/>
  <c r="C41" i="1"/>
  <c r="D41" i="1"/>
  <c r="E41" i="1"/>
  <c r="B40" i="1"/>
  <c r="C40" i="1"/>
  <c r="D40" i="1"/>
  <c r="E40" i="1"/>
  <c r="B39" i="1"/>
  <c r="C39" i="1"/>
  <c r="D39" i="1"/>
  <c r="E39" i="1"/>
  <c r="B38" i="1"/>
  <c r="C38" i="1"/>
  <c r="D38" i="1"/>
  <c r="E38" i="1"/>
  <c r="B37" i="1"/>
  <c r="C37" i="1"/>
  <c r="D37" i="1"/>
  <c r="E37" i="1"/>
  <c r="B36" i="1"/>
  <c r="C36" i="1"/>
  <c r="D36" i="1"/>
  <c r="E36" i="1"/>
  <c r="B35" i="1"/>
  <c r="C35" i="1"/>
  <c r="D35" i="1"/>
  <c r="E35" i="1"/>
  <c r="B34" i="1"/>
  <c r="C34" i="1"/>
  <c r="D34" i="1"/>
  <c r="E34" i="1"/>
  <c r="B33" i="1"/>
  <c r="C33" i="1"/>
  <c r="D33" i="1"/>
  <c r="E33" i="1"/>
  <c r="B32" i="1"/>
  <c r="C32" i="1"/>
  <c r="D32" i="1"/>
  <c r="E32" i="1"/>
  <c r="B31" i="1"/>
  <c r="C31" i="1"/>
  <c r="D31" i="1"/>
  <c r="E31" i="1"/>
  <c r="B30" i="1"/>
  <c r="C30" i="1"/>
  <c r="D30" i="1"/>
  <c r="E30" i="1"/>
  <c r="B29" i="1"/>
  <c r="C29" i="1"/>
  <c r="D29" i="1"/>
  <c r="E29" i="1"/>
  <c r="B28" i="1"/>
  <c r="C28" i="1"/>
  <c r="D28" i="1"/>
  <c r="E28" i="1"/>
  <c r="B27" i="1"/>
  <c r="C27" i="1"/>
  <c r="D27" i="1"/>
  <c r="E27" i="1"/>
  <c r="B26" i="1"/>
  <c r="C26" i="1"/>
  <c r="D26" i="1"/>
  <c r="E26" i="1"/>
  <c r="B25" i="1"/>
  <c r="C25" i="1"/>
  <c r="D25" i="1"/>
  <c r="E25" i="1"/>
  <c r="B24" i="1"/>
  <c r="C24" i="1"/>
  <c r="D24" i="1"/>
  <c r="E24" i="1"/>
  <c r="B23" i="1"/>
  <c r="C23" i="1"/>
  <c r="D23" i="1"/>
  <c r="E23" i="1"/>
  <c r="B22" i="1"/>
  <c r="C22" i="1"/>
  <c r="D22" i="1"/>
  <c r="E22" i="1"/>
  <c r="B21" i="1"/>
  <c r="C21" i="1"/>
  <c r="D21" i="1"/>
  <c r="E21" i="1"/>
  <c r="B20" i="1"/>
  <c r="C20" i="1"/>
  <c r="D20" i="1"/>
  <c r="E20" i="1"/>
  <c r="B19" i="1"/>
  <c r="C19" i="1"/>
  <c r="D19" i="1"/>
  <c r="E19" i="1"/>
  <c r="B18" i="1"/>
  <c r="C18" i="1"/>
  <c r="D18" i="1"/>
  <c r="E18" i="1"/>
  <c r="B17" i="1"/>
  <c r="C17" i="1"/>
  <c r="D17" i="1"/>
  <c r="E17" i="1"/>
  <c r="B16" i="1"/>
  <c r="C16" i="1"/>
  <c r="D16" i="1"/>
  <c r="E16" i="1"/>
  <c r="B15" i="1"/>
  <c r="C15" i="1"/>
  <c r="D15" i="1"/>
  <c r="E15" i="1"/>
  <c r="B14" i="1"/>
  <c r="C14" i="1"/>
  <c r="D14" i="1"/>
  <c r="E14" i="1"/>
  <c r="B13" i="1"/>
  <c r="C13" i="1"/>
  <c r="D13" i="1"/>
  <c r="E13" i="1"/>
  <c r="B12" i="1"/>
  <c r="C12" i="1"/>
  <c r="D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NX12" i="1"/>
  <c r="JW23" i="1"/>
  <c r="JX23" i="1"/>
  <c r="QL12" i="1"/>
  <c r="QM12" i="1"/>
  <c r="RZ12" i="1"/>
  <c r="SA12" i="1"/>
  <c r="RF12" i="1"/>
  <c r="RE14" i="1"/>
  <c r="RF14" i="1"/>
  <c r="RG14" i="1"/>
  <c r="PB12" i="1"/>
  <c r="QU12" i="1"/>
  <c r="RO12" i="1"/>
  <c r="RP12" i="1"/>
  <c r="RQ12" i="1"/>
  <c r="QP14" i="1"/>
  <c r="QQ14" i="1"/>
  <c r="SD14" i="1"/>
  <c r="SE14" i="1"/>
  <c r="OH12" i="1"/>
  <c r="OI12" i="1"/>
  <c r="RT15" i="1"/>
  <c r="RU15" i="1"/>
  <c r="QQ12" i="1"/>
  <c r="QR12" i="1"/>
  <c r="RK12" i="1"/>
  <c r="RL12" i="1"/>
  <c r="RJ13" i="1"/>
  <c r="RK13" i="1"/>
  <c r="RL13" i="1"/>
  <c r="ID17" i="1"/>
  <c r="LZ14" i="1"/>
  <c r="MT14" i="1"/>
  <c r="MU14" i="1"/>
  <c r="QF13" i="1"/>
  <c r="QG13" i="1"/>
  <c r="QH13" i="1"/>
  <c r="OS12" i="1"/>
  <c r="OT12" i="1"/>
  <c r="PM12" i="1"/>
  <c r="PN12" i="1"/>
  <c r="QG12" i="1"/>
  <c r="QH12" i="1"/>
  <c r="PW12" i="1"/>
  <c r="PX12" i="1"/>
  <c r="OC12" i="1"/>
  <c r="OD12" i="1"/>
  <c r="OM12" i="1"/>
  <c r="ON12" i="1"/>
  <c r="OO12" i="1"/>
  <c r="PG12" i="1"/>
  <c r="PH12" i="1"/>
  <c r="PI12" i="1"/>
  <c r="PQ12" i="1"/>
  <c r="PR12" i="1"/>
  <c r="PS12" i="1"/>
  <c r="LL12" i="1"/>
  <c r="LM12" i="1"/>
  <c r="HK12" i="1"/>
  <c r="HL12" i="1"/>
  <c r="JN12" i="1"/>
  <c r="JO12" i="1"/>
  <c r="KM12" i="1"/>
  <c r="KN12" i="1"/>
  <c r="NT12" i="1"/>
  <c r="IT12" i="1"/>
  <c r="IU12" i="1"/>
  <c r="LV12" i="1"/>
  <c r="LW12" i="1"/>
  <c r="GV12" i="1"/>
  <c r="GW12" i="1"/>
  <c r="HU12" i="1"/>
  <c r="HV12" i="1"/>
  <c r="JX12" i="1"/>
  <c r="JY12" i="1"/>
  <c r="KW12" i="1"/>
  <c r="KX12" i="1"/>
  <c r="MZ12" i="1"/>
  <c r="NA12" i="1"/>
  <c r="HZ12" i="1"/>
  <c r="IA12" i="1"/>
  <c r="LB12" i="1"/>
  <c r="LC12" i="1"/>
  <c r="MA12" i="1"/>
  <c r="MB12" i="1"/>
  <c r="HA12" i="1"/>
  <c r="HB12" i="1"/>
  <c r="JD12" i="1"/>
  <c r="KC12" i="1"/>
  <c r="MF12" i="1"/>
  <c r="MG12" i="1"/>
  <c r="NE12" i="1"/>
  <c r="NF12" i="1"/>
  <c r="HF12" i="1"/>
  <c r="HG12" i="1"/>
  <c r="KH12" i="1"/>
  <c r="KI12" i="1"/>
  <c r="NJ12" i="1"/>
  <c r="NK12" i="1"/>
  <c r="DX12" i="1"/>
  <c r="FB12" i="1"/>
  <c r="DE12" i="1"/>
  <c r="DF12" i="1"/>
  <c r="GG12" i="1"/>
  <c r="FM12" i="1"/>
  <c r="DO12" i="1"/>
  <c r="ES12" i="1"/>
  <c r="ET12" i="1"/>
  <c r="FW12" i="1"/>
  <c r="FX12" i="1"/>
  <c r="DI12" i="1"/>
  <c r="DJ12" i="1"/>
  <c r="DK12" i="1"/>
  <c r="EW12" i="1"/>
  <c r="EX12" i="1"/>
  <c r="FG12" i="1"/>
  <c r="FH12" i="1"/>
  <c r="FQ12" i="1"/>
  <c r="CT12" i="1"/>
  <c r="CU12" i="1"/>
  <c r="CV12" i="1"/>
  <c r="CO12" i="1"/>
  <c r="CP12" i="1"/>
  <c r="CQ12" i="1"/>
  <c r="CJ12" i="1"/>
  <c r="CK12" i="1"/>
  <c r="CL12" i="1"/>
  <c r="CE12" i="1"/>
  <c r="CF12" i="1"/>
  <c r="BZ12" i="1"/>
  <c r="BU12" i="1"/>
  <c r="BP12" i="1"/>
  <c r="BQ12" i="1"/>
  <c r="BR12" i="1"/>
  <c r="BK12" i="1"/>
  <c r="BL12" i="1"/>
  <c r="BM12" i="1"/>
  <c r="BF12" i="1"/>
  <c r="BG12" i="1"/>
  <c r="BA12" i="1"/>
  <c r="BB12" i="1"/>
  <c r="AQ12" i="1"/>
  <c r="AR12" i="1"/>
  <c r="AS12" i="1"/>
  <c r="AL12" i="1"/>
  <c r="AM12" i="1"/>
  <c r="AN12" i="1"/>
  <c r="AB12" i="1"/>
  <c r="AC12" i="1"/>
  <c r="AD12" i="1"/>
  <c r="RG12" i="1"/>
  <c r="FC12" i="1"/>
  <c r="JE12" i="1"/>
  <c r="HX10" i="1"/>
  <c r="QY10" i="1"/>
  <c r="Q10" i="1"/>
  <c r="DH10" i="1"/>
  <c r="JB10" i="1"/>
  <c r="QZ13" i="1"/>
  <c r="RA13" i="1"/>
  <c r="RB13" i="1"/>
  <c r="LY10" i="1"/>
  <c r="R12" i="1"/>
  <c r="S12" i="1"/>
  <c r="T12" i="1"/>
  <c r="EB10" i="1"/>
  <c r="MI10" i="1"/>
  <c r="NR10" i="1"/>
  <c r="EQ10" i="1"/>
  <c r="OB10" i="1"/>
  <c r="DC10" i="1"/>
  <c r="AK10" i="1"/>
  <c r="MX10" i="1"/>
  <c r="KK10" i="1"/>
  <c r="RS10" i="1"/>
  <c r="OG10" i="1"/>
  <c r="RA12" i="1"/>
  <c r="NT31" i="1"/>
  <c r="NU31" i="1"/>
  <c r="NS10" i="1"/>
  <c r="NT10" i="1"/>
  <c r="NU12" i="1"/>
  <c r="G10" i="1"/>
  <c r="HB13" i="1"/>
  <c r="MK15" i="1"/>
  <c r="MJ10" i="1"/>
  <c r="HE16" i="1"/>
  <c r="HD10" i="1"/>
  <c r="JI25" i="1"/>
  <c r="PL13" i="1"/>
  <c r="PK10" i="1"/>
  <c r="PG14" i="1"/>
  <c r="PH14" i="1"/>
  <c r="PI14" i="1"/>
  <c r="PI10" i="1"/>
  <c r="PI8" i="1"/>
  <c r="PF10" i="1"/>
  <c r="KD12" i="1"/>
  <c r="DN17" i="1"/>
  <c r="DO17" i="1"/>
  <c r="DP17" i="1"/>
  <c r="DM10" i="1"/>
  <c r="JW13" i="1"/>
  <c r="JV10" i="1"/>
  <c r="KG13" i="1"/>
  <c r="KF10" i="1"/>
  <c r="IS14" i="1"/>
  <c r="IR10" i="1"/>
  <c r="KV14" i="1"/>
  <c r="KU10" i="1"/>
  <c r="ND14" i="1"/>
  <c r="NC10" i="1"/>
  <c r="ID15" i="1"/>
  <c r="IE15" i="1"/>
  <c r="IF15" i="1"/>
  <c r="IC10" i="1"/>
  <c r="IX46" i="1"/>
  <c r="IY46" i="1"/>
  <c r="IZ46" i="1"/>
  <c r="IW10" i="1"/>
  <c r="PZ10" i="1"/>
  <c r="QA12" i="1"/>
  <c r="QB12" i="1"/>
  <c r="QC12" i="1"/>
  <c r="QC10" i="1"/>
  <c r="QC8" i="1"/>
  <c r="QT10" i="1"/>
  <c r="QU23" i="1"/>
  <c r="QV23" i="1"/>
  <c r="QW23" i="1"/>
  <c r="RE24" i="1"/>
  <c r="RD10" i="1"/>
  <c r="BP18" i="1"/>
  <c r="BQ18" i="1"/>
  <c r="BR18" i="1"/>
  <c r="BR10" i="1"/>
  <c r="BR8" i="1"/>
  <c r="BO10" i="1"/>
  <c r="BZ17" i="1"/>
  <c r="CA17" i="1"/>
  <c r="CB17" i="1"/>
  <c r="BY10" i="1"/>
  <c r="CE13" i="1"/>
  <c r="CF13" i="1"/>
  <c r="CG13" i="1"/>
  <c r="CD10" i="1"/>
  <c r="II12" i="1"/>
  <c r="IH10" i="1"/>
  <c r="KQ12" i="1"/>
  <c r="KP10" i="1"/>
  <c r="MT12" i="1"/>
  <c r="MS10" i="1"/>
  <c r="JS16" i="1"/>
  <c r="GU23" i="1"/>
  <c r="GT10" i="1"/>
  <c r="NN26" i="1"/>
  <c r="NM10" i="1"/>
  <c r="MO39" i="1"/>
  <c r="MN10" i="1"/>
  <c r="QK21" i="1"/>
  <c r="QJ10" i="1"/>
  <c r="QP22" i="1"/>
  <c r="QO10" i="1"/>
  <c r="W12" i="1"/>
  <c r="X12" i="1"/>
  <c r="V10" i="1"/>
  <c r="AA10" i="1"/>
  <c r="ME22" i="1"/>
  <c r="MD10" i="1"/>
  <c r="RJ16" i="1"/>
  <c r="RK16" i="1"/>
  <c r="RL16" i="1"/>
  <c r="RI10" i="1"/>
  <c r="RO17" i="1"/>
  <c r="RN10" i="1"/>
  <c r="RY18" i="1"/>
  <c r="RZ18" i="1"/>
  <c r="SA18" i="1"/>
  <c r="RX10" i="1"/>
  <c r="QV12" i="1"/>
  <c r="HZ22" i="1"/>
  <c r="HY10" i="1"/>
  <c r="HJ26" i="1"/>
  <c r="HK26" i="1"/>
  <c r="HL26" i="1"/>
  <c r="HI10" i="1"/>
  <c r="LU26" i="1"/>
  <c r="LT10" i="1"/>
  <c r="JH55" i="1"/>
  <c r="JI55" i="1"/>
  <c r="JJ55" i="1"/>
  <c r="JG10" i="1"/>
  <c r="PW15" i="1"/>
  <c r="RU13" i="1"/>
  <c r="RV13" i="1"/>
  <c r="RT10" i="1"/>
  <c r="EW36" i="1"/>
  <c r="EX36" i="1"/>
  <c r="EY36" i="1"/>
  <c r="EV10" i="1"/>
  <c r="LA21" i="1"/>
  <c r="KZ10" i="1"/>
  <c r="IY24" i="1"/>
  <c r="IZ24" i="1"/>
  <c r="IX10" i="1"/>
  <c r="SD12" i="1"/>
  <c r="SC10" i="1"/>
  <c r="BZ10" i="1"/>
  <c r="CA12" i="1"/>
  <c r="EH12" i="1"/>
  <c r="EI12" i="1"/>
  <c r="EJ12" i="1"/>
  <c r="EG10" i="1"/>
  <c r="GK13" i="1"/>
  <c r="GL13" i="1"/>
  <c r="GM13" i="1"/>
  <c r="GJ10" i="1"/>
  <c r="FB14" i="1"/>
  <c r="FC14" i="1"/>
  <c r="FD14" i="1"/>
  <c r="FA10" i="1"/>
  <c r="JR44" i="1"/>
  <c r="JS44" i="1"/>
  <c r="JT44" i="1"/>
  <c r="JQ10" i="1"/>
  <c r="BK19" i="1"/>
  <c r="BL19" i="1"/>
  <c r="BM19" i="1"/>
  <c r="BJ10" i="1"/>
  <c r="GA20" i="1"/>
  <c r="GB20" i="1"/>
  <c r="GC20" i="1"/>
  <c r="FZ10" i="1"/>
  <c r="GZ18" i="1"/>
  <c r="HA18" i="1"/>
  <c r="HB18" i="1"/>
  <c r="GY10" i="1"/>
  <c r="LK18" i="1"/>
  <c r="LJ10" i="1"/>
  <c r="IN19" i="1"/>
  <c r="IM10" i="1"/>
  <c r="NI28" i="1"/>
  <c r="NH10" i="1"/>
  <c r="OD15" i="1"/>
  <c r="OE15" i="1"/>
  <c r="OC10" i="1"/>
  <c r="IZ10" i="1"/>
  <c r="IZ8" i="1"/>
  <c r="HT17" i="1"/>
  <c r="HS10" i="1"/>
  <c r="KB17" i="1"/>
  <c r="KA10" i="1"/>
  <c r="JM24" i="1"/>
  <c r="JL10" i="1"/>
  <c r="LP24" i="1"/>
  <c r="LO10" i="1"/>
  <c r="GP25" i="1"/>
  <c r="GO10" i="1"/>
  <c r="NX27" i="1"/>
  <c r="NY27" i="1"/>
  <c r="NZ27" i="1"/>
  <c r="NW10" i="1"/>
  <c r="AG18" i="1"/>
  <c r="AH18" i="1"/>
  <c r="AI18" i="1"/>
  <c r="AF10" i="1"/>
  <c r="CO16" i="1"/>
  <c r="CP16" i="1"/>
  <c r="CQ16" i="1"/>
  <c r="CN10" i="1"/>
  <c r="HK21" i="1"/>
  <c r="HL21" i="1"/>
  <c r="HL10" i="1"/>
  <c r="HL8" i="1"/>
  <c r="HJ10" i="1"/>
  <c r="HP27" i="1"/>
  <c r="MZ29" i="1"/>
  <c r="NA29" i="1"/>
  <c r="MY10" i="1"/>
  <c r="KM46" i="1"/>
  <c r="KN46" i="1"/>
  <c r="KN10" i="1"/>
  <c r="KN8" i="1"/>
  <c r="KL10" i="1"/>
  <c r="HO47" i="1"/>
  <c r="HP47" i="1"/>
  <c r="HQ47" i="1"/>
  <c r="HN10" i="1"/>
  <c r="QF17" i="1"/>
  <c r="QE10" i="1"/>
  <c r="PV19" i="1"/>
  <c r="PW19" i="1"/>
  <c r="PX19" i="1"/>
  <c r="PU10" i="1"/>
  <c r="PQ20" i="1"/>
  <c r="PP10" i="1"/>
  <c r="PB22" i="1"/>
  <c r="PC22" i="1"/>
  <c r="PD22" i="1"/>
  <c r="PA10" i="1"/>
  <c r="OW23" i="1"/>
  <c r="OV10" i="1"/>
  <c r="OM25" i="1"/>
  <c r="ON25" i="1"/>
  <c r="OO25" i="1"/>
  <c r="OO10" i="1"/>
  <c r="OO8" i="1"/>
  <c r="OL10" i="1"/>
  <c r="MA14" i="1"/>
  <c r="MB14" i="1"/>
  <c r="MB10" i="1"/>
  <c r="MB8" i="1"/>
  <c r="LZ10" i="1"/>
  <c r="LF16" i="1"/>
  <c r="LE10" i="1"/>
  <c r="OR15" i="1"/>
  <c r="OS15" i="1"/>
  <c r="OT15" i="1"/>
  <c r="OQ10" i="1"/>
  <c r="RZ14" i="1"/>
  <c r="SA14" i="1"/>
  <c r="SA10" i="1"/>
  <c r="SA8" i="1"/>
  <c r="RY10" i="1"/>
  <c r="CJ13" i="1"/>
  <c r="CK13" i="1"/>
  <c r="CL13" i="1"/>
  <c r="CI10" i="1"/>
  <c r="CX10" i="1"/>
  <c r="FF10" i="1"/>
  <c r="FL18" i="1"/>
  <c r="FM18" i="1"/>
  <c r="FN18" i="1"/>
  <c r="FK10" i="1"/>
  <c r="JD16" i="1"/>
  <c r="JE16" i="1"/>
  <c r="JE10" i="1"/>
  <c r="JE8" i="1"/>
  <c r="JC10" i="1"/>
  <c r="CY12" i="1"/>
  <c r="CZ12" i="1"/>
  <c r="DA12" i="1"/>
  <c r="GE10" i="1"/>
  <c r="ID10" i="1"/>
  <c r="FU10" i="1"/>
  <c r="PH10" i="1"/>
  <c r="NA10" i="1"/>
  <c r="NA8" i="1"/>
  <c r="IY10" i="1"/>
  <c r="B10" i="1"/>
  <c r="DW10" i="1"/>
  <c r="PG10" i="1"/>
  <c r="CS10" i="1"/>
  <c r="BT10" i="1"/>
  <c r="DR10" i="1"/>
  <c r="L10" i="1"/>
  <c r="AP10" i="1"/>
  <c r="FP10" i="1"/>
  <c r="EL10" i="1"/>
  <c r="FW17" i="1"/>
  <c r="FX17" i="1"/>
  <c r="FX10" i="1"/>
  <c r="FX8" i="1"/>
  <c r="FV10" i="1"/>
  <c r="DF22" i="1"/>
  <c r="GG30" i="1"/>
  <c r="GH30" i="1"/>
  <c r="GF10" i="1"/>
  <c r="FM16" i="1"/>
  <c r="FN16" i="1"/>
  <c r="ED17" i="1"/>
  <c r="EE17" i="1"/>
  <c r="EE10" i="1"/>
  <c r="EE8" i="1"/>
  <c r="EC10" i="1"/>
  <c r="DJ39" i="1"/>
  <c r="DK39" i="1"/>
  <c r="DK10" i="1"/>
  <c r="DK8" i="1"/>
  <c r="DI10" i="1"/>
  <c r="ES30" i="1"/>
  <c r="ET30" i="1"/>
  <c r="ER10" i="1"/>
  <c r="DE30" i="1"/>
  <c r="DF30" i="1"/>
  <c r="DD10" i="1"/>
  <c r="CK42" i="1"/>
  <c r="CL42" i="1"/>
  <c r="CZ17" i="1"/>
  <c r="DA17" i="1"/>
  <c r="DA16" i="1"/>
  <c r="EI21" i="1"/>
  <c r="EJ21" i="1"/>
  <c r="EJ10" i="1"/>
  <c r="EJ8" i="1"/>
  <c r="EH10" i="1"/>
  <c r="FH26" i="1"/>
  <c r="FI26" i="1"/>
  <c r="FG10" i="1"/>
  <c r="DO28" i="1"/>
  <c r="DP28" i="1"/>
  <c r="DN10" i="1"/>
  <c r="CU10" i="1"/>
  <c r="EM10" i="1"/>
  <c r="CQ10" i="1"/>
  <c r="CQ8" i="1"/>
  <c r="EO10" i="1"/>
  <c r="EO8" i="1"/>
  <c r="DS10" i="1"/>
  <c r="FC10" i="1"/>
  <c r="FB10" i="1"/>
  <c r="DX10" i="1"/>
  <c r="BM10" i="1"/>
  <c r="BM8" i="1"/>
  <c r="GA10" i="1"/>
  <c r="QW12" i="1"/>
  <c r="QW10" i="1"/>
  <c r="QW8" i="1"/>
  <c r="QV10" i="1"/>
  <c r="CB12" i="1"/>
  <c r="CB10" i="1"/>
  <c r="CB8" i="1"/>
  <c r="DT12" i="1"/>
  <c r="IE17" i="1"/>
  <c r="KM10" i="1"/>
  <c r="FI12" i="1"/>
  <c r="BG28" i="1"/>
  <c r="BH28" i="1"/>
  <c r="BF10" i="1"/>
  <c r="BH12" i="1"/>
  <c r="QR14" i="1"/>
  <c r="MV14" i="1"/>
  <c r="GH12" i="1"/>
  <c r="FD12" i="1"/>
  <c r="FD10" i="1"/>
  <c r="FD8" i="1"/>
  <c r="HB10" i="1"/>
  <c r="HB8" i="1"/>
  <c r="AD10" i="1"/>
  <c r="AD8" i="1"/>
  <c r="FN12" i="1"/>
  <c r="RL10" i="1"/>
  <c r="RL8" i="1"/>
  <c r="OY12" i="1"/>
  <c r="RJ10" i="1"/>
  <c r="RK10" i="1"/>
  <c r="GB12" i="1"/>
  <c r="DY12" i="1"/>
  <c r="BU10" i="1"/>
  <c r="RA10" i="1"/>
  <c r="CV10" i="1"/>
  <c r="CV8" i="1"/>
  <c r="BC12" i="1"/>
  <c r="ET14" i="1"/>
  <c r="ET10" i="1"/>
  <c r="ET8" i="1"/>
  <c r="MQ12" i="1"/>
  <c r="AX13" i="1"/>
  <c r="QB10" i="1"/>
  <c r="AB10" i="1"/>
  <c r="SF14" i="1"/>
  <c r="H10" i="1"/>
  <c r="J10" i="1"/>
  <c r="J8" i="1"/>
  <c r="GL10" i="1"/>
  <c r="GM12" i="1"/>
  <c r="GM10" i="1"/>
  <c r="GM8" i="1"/>
  <c r="AL10" i="1"/>
  <c r="AM14" i="1"/>
  <c r="AN14" i="1"/>
  <c r="AN10" i="1"/>
  <c r="AN8" i="1"/>
  <c r="AV10" i="1"/>
  <c r="AW16" i="1"/>
  <c r="AX16" i="1"/>
  <c r="Y12" i="1"/>
  <c r="OE12" i="1"/>
  <c r="OE10" i="1"/>
  <c r="OE8" i="1"/>
  <c r="OD10" i="1"/>
  <c r="FR12" i="1"/>
  <c r="FQ10" i="1"/>
  <c r="DP12" i="1"/>
  <c r="AI13" i="1"/>
  <c r="AR10" i="1"/>
  <c r="AS10" i="1"/>
  <c r="AS8" i="1"/>
  <c r="OI10" i="1"/>
  <c r="OJ12" i="1"/>
  <c r="OJ10" i="1"/>
  <c r="OJ8" i="1"/>
  <c r="M10" i="1"/>
  <c r="AQ10" i="1"/>
  <c r="EX10" i="1"/>
  <c r="EY12" i="1"/>
  <c r="EY10" i="1"/>
  <c r="EY8" i="1"/>
  <c r="RU10" i="1"/>
  <c r="RV15" i="1"/>
  <c r="RV10" i="1"/>
  <c r="RV8" i="1"/>
  <c r="O13" i="1"/>
  <c r="O10" i="1"/>
  <c r="O8" i="1"/>
  <c r="N10" i="1"/>
  <c r="R10" i="1"/>
  <c r="S14" i="1"/>
  <c r="T14" i="1"/>
  <c r="T10" i="1"/>
  <c r="T8" i="1"/>
  <c r="AG10" i="1"/>
  <c r="AH14" i="1"/>
  <c r="AI14" i="1"/>
  <c r="I10" i="1"/>
  <c r="CF10" i="1"/>
  <c r="CG12" i="1"/>
  <c r="CG10" i="1"/>
  <c r="CG8" i="1"/>
  <c r="JY23" i="1"/>
  <c r="NX10" i="1"/>
  <c r="NY12" i="1"/>
  <c r="AC10" i="1"/>
  <c r="E12" i="1"/>
  <c r="E10" i="1"/>
  <c r="E8" i="1"/>
  <c r="D10" i="1"/>
  <c r="W10" i="1"/>
  <c r="X14" i="1"/>
  <c r="Y14" i="1"/>
  <c r="BA10" i="1"/>
  <c r="BB13" i="1"/>
  <c r="BC13" i="1"/>
  <c r="CE10" i="1"/>
  <c r="OH10" i="1"/>
  <c r="OS13" i="1"/>
  <c r="PC12" i="1"/>
  <c r="MA10" i="1"/>
  <c r="BK10" i="1"/>
  <c r="BV12" i="1"/>
  <c r="EW10" i="1"/>
  <c r="CO10" i="1"/>
  <c r="CT10" i="1"/>
  <c r="AZ10" i="1"/>
  <c r="RB12" i="1"/>
  <c r="RB10" i="1"/>
  <c r="RB8" i="1"/>
  <c r="C10" i="1"/>
  <c r="BE10" i="1"/>
  <c r="BL10" i="1"/>
  <c r="CP10" i="1"/>
  <c r="EN10" i="1"/>
  <c r="QA10" i="1"/>
  <c r="GK10" i="1"/>
  <c r="AU10" i="1"/>
  <c r="NU10" i="1"/>
  <c r="NU8" i="1"/>
  <c r="BP10" i="1"/>
  <c r="FN10" i="1"/>
  <c r="FN8" i="1"/>
  <c r="JD10" i="1"/>
  <c r="BQ10" i="1"/>
  <c r="HK10" i="1"/>
  <c r="EI10" i="1"/>
  <c r="MZ10" i="1"/>
  <c r="PB10" i="1"/>
  <c r="GG10" i="1"/>
  <c r="ES10" i="1"/>
  <c r="DO10" i="1"/>
  <c r="CA10" i="1"/>
  <c r="QZ10" i="1"/>
  <c r="ON10" i="1"/>
  <c r="CZ10" i="1"/>
  <c r="DA10" i="1"/>
  <c r="DA8" i="1"/>
  <c r="FL10" i="1"/>
  <c r="DP10" i="1"/>
  <c r="DP8" i="1"/>
  <c r="CY10" i="1"/>
  <c r="DF10" i="1"/>
  <c r="DF8" i="1"/>
  <c r="BH10" i="1"/>
  <c r="BH8" i="1"/>
  <c r="FI10" i="1"/>
  <c r="FI8" i="1"/>
  <c r="GH10" i="1"/>
  <c r="GH8" i="1"/>
  <c r="FH10" i="1"/>
  <c r="CJ10" i="1"/>
  <c r="FW10" i="1"/>
  <c r="CL10" i="1"/>
  <c r="CL8" i="1"/>
  <c r="ED10" i="1"/>
  <c r="RZ10" i="1"/>
  <c r="CK10" i="1"/>
  <c r="HU17" i="1"/>
  <c r="HT10" i="1"/>
  <c r="MP39" i="1"/>
  <c r="MO10" i="1"/>
  <c r="II10" i="1"/>
  <c r="IJ12" i="1"/>
  <c r="KH13" i="1"/>
  <c r="KG10" i="1"/>
  <c r="JH10" i="1"/>
  <c r="OX23" i="1"/>
  <c r="OW10" i="1"/>
  <c r="LV26" i="1"/>
  <c r="LU10" i="1"/>
  <c r="JJ25" i="1"/>
  <c r="JJ10" i="1"/>
  <c r="JJ8" i="1"/>
  <c r="JI10" i="1"/>
  <c r="LB21" i="1"/>
  <c r="LA10" i="1"/>
  <c r="NN10" i="1"/>
  <c r="NO26" i="1"/>
  <c r="JX13" i="1"/>
  <c r="JW10" i="1"/>
  <c r="MF22" i="1"/>
  <c r="ME10" i="1"/>
  <c r="HF16" i="1"/>
  <c r="HE10" i="1"/>
  <c r="DJ10" i="1"/>
  <c r="FM10" i="1"/>
  <c r="HO10" i="1"/>
  <c r="GQ25" i="1"/>
  <c r="GP10" i="1"/>
  <c r="GV23" i="1"/>
  <c r="GU10" i="1"/>
  <c r="DE10" i="1"/>
  <c r="PR20" i="1"/>
  <c r="PQ10" i="1"/>
  <c r="HQ27" i="1"/>
  <c r="HQ10" i="1"/>
  <c r="HQ8" i="1"/>
  <c r="HP10" i="1"/>
  <c r="IA22" i="1"/>
  <c r="IA10" i="1"/>
  <c r="IA8" i="1"/>
  <c r="HZ10" i="1"/>
  <c r="JR10" i="1"/>
  <c r="GZ10" i="1"/>
  <c r="ML15" i="1"/>
  <c r="ML10" i="1"/>
  <c r="ML8" i="1"/>
  <c r="MK10" i="1"/>
  <c r="LG16" i="1"/>
  <c r="LF10" i="1"/>
  <c r="LQ24" i="1"/>
  <c r="LP10" i="1"/>
  <c r="OR10" i="1"/>
  <c r="QU10" i="1"/>
  <c r="JT16" i="1"/>
  <c r="JT10" i="1"/>
  <c r="JT8" i="1"/>
  <c r="JS10" i="1"/>
  <c r="NE14" i="1"/>
  <c r="ND10" i="1"/>
  <c r="HA10" i="1"/>
  <c r="NJ28" i="1"/>
  <c r="NI10" i="1"/>
  <c r="JN24" i="1"/>
  <c r="JM10" i="1"/>
  <c r="PV10" i="1"/>
  <c r="QQ22" i="1"/>
  <c r="QP10" i="1"/>
  <c r="MU12" i="1"/>
  <c r="MT10" i="1"/>
  <c r="RF24" i="1"/>
  <c r="RE10" i="1"/>
  <c r="KW14" i="1"/>
  <c r="KV10" i="1"/>
  <c r="OM10" i="1"/>
  <c r="QG17" i="1"/>
  <c r="QF10" i="1"/>
  <c r="IO19" i="1"/>
  <c r="IN10" i="1"/>
  <c r="PX15" i="1"/>
  <c r="PX10" i="1"/>
  <c r="PX8" i="1"/>
  <c r="PW10" i="1"/>
  <c r="KC17" i="1"/>
  <c r="KB10" i="1"/>
  <c r="SD10" i="1"/>
  <c r="SE12" i="1"/>
  <c r="QL21" i="1"/>
  <c r="QK10" i="1"/>
  <c r="KR12" i="1"/>
  <c r="KQ10" i="1"/>
  <c r="IT14" i="1"/>
  <c r="IS10" i="1"/>
  <c r="LL18" i="1"/>
  <c r="LK10" i="1"/>
  <c r="RP17" i="1"/>
  <c r="RO10" i="1"/>
  <c r="PM13" i="1"/>
  <c r="PL10" i="1"/>
  <c r="AX10" i="1"/>
  <c r="AX8" i="1"/>
  <c r="IE10" i="1"/>
  <c r="IF17" i="1"/>
  <c r="IF10" i="1"/>
  <c r="IF8" i="1"/>
  <c r="BG10" i="1"/>
  <c r="DU12" i="1"/>
  <c r="DU10" i="1"/>
  <c r="DU8" i="1"/>
  <c r="DT10" i="1"/>
  <c r="DY10" i="1"/>
  <c r="DZ12" i="1"/>
  <c r="DZ10" i="1"/>
  <c r="DZ8" i="1"/>
  <c r="AI10" i="1"/>
  <c r="AI8" i="1"/>
  <c r="GB10" i="1"/>
  <c r="GC12" i="1"/>
  <c r="GC10" i="1"/>
  <c r="GC8" i="1"/>
  <c r="S10" i="1"/>
  <c r="BW12" i="1"/>
  <c r="BW10" i="1"/>
  <c r="BW8" i="1"/>
  <c r="BV10" i="1"/>
  <c r="FR10" i="1"/>
  <c r="FS12" i="1"/>
  <c r="FS10" i="1"/>
  <c r="FS8" i="1"/>
  <c r="AW10" i="1"/>
  <c r="AM10" i="1"/>
  <c r="PD12" i="1"/>
  <c r="PD10" i="1"/>
  <c r="PD8" i="1"/>
  <c r="PC10" i="1"/>
  <c r="OS10" i="1"/>
  <c r="OT13" i="1"/>
  <c r="OT10" i="1"/>
  <c r="OT8" i="1"/>
  <c r="NY10" i="1"/>
  <c r="NZ12" i="1"/>
  <c r="NZ10" i="1"/>
  <c r="NZ8" i="1"/>
  <c r="Y10" i="1"/>
  <c r="Y8" i="1"/>
  <c r="BC10" i="1"/>
  <c r="BC8" i="1"/>
  <c r="AH10" i="1"/>
  <c r="X10" i="1"/>
  <c r="BB10" i="1"/>
  <c r="SF12" i="1"/>
  <c r="SF10" i="1"/>
  <c r="SF8" i="1"/>
  <c r="SE10" i="1"/>
  <c r="KX14" i="1"/>
  <c r="KX10" i="1"/>
  <c r="KX8" i="1"/>
  <c r="KW10" i="1"/>
  <c r="NK28" i="1"/>
  <c r="NK10" i="1"/>
  <c r="NK8" i="1"/>
  <c r="NJ10" i="1"/>
  <c r="LH16" i="1"/>
  <c r="LH10" i="1"/>
  <c r="LH8" i="1"/>
  <c r="LG10" i="1"/>
  <c r="PN13" i="1"/>
  <c r="PN10" i="1"/>
  <c r="PN8" i="1"/>
  <c r="PM10" i="1"/>
  <c r="MG22" i="1"/>
  <c r="MG10" i="1"/>
  <c r="MG8" i="1"/>
  <c r="MF10" i="1"/>
  <c r="LW26" i="1"/>
  <c r="LW10" i="1"/>
  <c r="LW8" i="1"/>
  <c r="LV10" i="1"/>
  <c r="RG24" i="1"/>
  <c r="RG10" i="1"/>
  <c r="RG8" i="1"/>
  <c r="RF10" i="1"/>
  <c r="RQ17" i="1"/>
  <c r="RQ10" i="1"/>
  <c r="RQ8" i="1"/>
  <c r="RP10" i="1"/>
  <c r="KD17" i="1"/>
  <c r="KD10" i="1"/>
  <c r="KD8" i="1"/>
  <c r="KC10" i="1"/>
  <c r="GW23" i="1"/>
  <c r="GW10" i="1"/>
  <c r="GW8" i="1"/>
  <c r="GV10" i="1"/>
  <c r="OY23" i="1"/>
  <c r="OY10" i="1"/>
  <c r="OY8" i="1"/>
  <c r="OX10" i="1"/>
  <c r="MV12" i="1"/>
  <c r="MV10" i="1"/>
  <c r="MV8" i="1"/>
  <c r="MU10" i="1"/>
  <c r="NF14" i="1"/>
  <c r="NF10" i="1"/>
  <c r="NF8" i="1"/>
  <c r="NE10" i="1"/>
  <c r="GR25" i="1"/>
  <c r="GR10" i="1"/>
  <c r="GR8" i="1"/>
  <c r="GQ10" i="1"/>
  <c r="JY13" i="1"/>
  <c r="JY10" i="1"/>
  <c r="JY8" i="1"/>
  <c r="JX10" i="1"/>
  <c r="QR22" i="1"/>
  <c r="QR10" i="1"/>
  <c r="QR8" i="1"/>
  <c r="QQ10" i="1"/>
  <c r="NP26" i="1"/>
  <c r="NP10" i="1"/>
  <c r="NP8" i="1"/>
  <c r="NO10" i="1"/>
  <c r="KI13" i="1"/>
  <c r="KI10" i="1"/>
  <c r="KI8" i="1"/>
  <c r="KH10" i="1"/>
  <c r="LM18" i="1"/>
  <c r="LM10" i="1"/>
  <c r="LM8" i="1"/>
  <c r="LL10" i="1"/>
  <c r="IU14" i="1"/>
  <c r="IU10" i="1"/>
  <c r="IU8" i="1"/>
  <c r="IT10" i="1"/>
  <c r="IP19" i="1"/>
  <c r="IP10" i="1"/>
  <c r="IP8" i="1"/>
  <c r="IO10" i="1"/>
  <c r="IJ10" i="1"/>
  <c r="IK12" i="1"/>
  <c r="IK10" i="1"/>
  <c r="IK8" i="1"/>
  <c r="KR10" i="1"/>
  <c r="KS12" i="1"/>
  <c r="KS10" i="1"/>
  <c r="KS8" i="1"/>
  <c r="QH17" i="1"/>
  <c r="QH10" i="1"/>
  <c r="QH8" i="1"/>
  <c r="QG10" i="1"/>
  <c r="JO24" i="1"/>
  <c r="JO10" i="1"/>
  <c r="JO8" i="1"/>
  <c r="JN10" i="1"/>
  <c r="LC21" i="1"/>
  <c r="LC10" i="1"/>
  <c r="LC8" i="1"/>
  <c r="LB10" i="1"/>
  <c r="LR24" i="1"/>
  <c r="LR10" i="1"/>
  <c r="LR8" i="1"/>
  <c r="LQ10" i="1"/>
  <c r="MQ39" i="1"/>
  <c r="MQ10" i="1"/>
  <c r="MQ8" i="1"/>
  <c r="MP10" i="1"/>
  <c r="QM21" i="1"/>
  <c r="QM10" i="1"/>
  <c r="QM8" i="1"/>
  <c r="QL10" i="1"/>
  <c r="PS20" i="1"/>
  <c r="PS10" i="1"/>
  <c r="PS8" i="1"/>
  <c r="PR10" i="1"/>
  <c r="HG16" i="1"/>
  <c r="HG10" i="1"/>
  <c r="HG8" i="1"/>
  <c r="HF10" i="1"/>
  <c r="HV17" i="1"/>
  <c r="HV10" i="1"/>
  <c r="HV8" i="1"/>
  <c r="HU10" i="1"/>
  <c r="A4" i="1"/>
  <c r="A5" i="1"/>
  <c r="A6" i="1"/>
  <c r="A3" i="1"/>
  <c r="A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 Webb</author>
  </authors>
  <commentList>
    <comment ref="KPW1968" authorId="0" shapeId="0" xr:uid="{392B53C0-F1E0-407A-9DEB-2B5C4AA04AB1}">
      <text>
        <r>
          <rPr>
            <sz val="9"/>
            <color indexed="81"/>
            <rFont val="Tahoma"/>
            <family val="2"/>
          </rPr>
          <t xml:space="preserve">Designed &amp; Created by Kevin Webb, CFA
713.906.7673
</t>
        </r>
      </text>
    </comment>
  </commentList>
</comments>
</file>

<file path=xl/sharedStrings.xml><?xml version="1.0" encoding="utf-8"?>
<sst xmlns="http://schemas.openxmlformats.org/spreadsheetml/2006/main" count="509" uniqueCount="14">
  <si>
    <t>Forecaster</t>
  </si>
  <si>
    <t>Flip #1</t>
  </si>
  <si>
    <t>Flip #2</t>
  </si>
  <si>
    <t>Flip #3</t>
  </si>
  <si>
    <t>Flip #4</t>
  </si>
  <si>
    <t>Simulation #1</t>
  </si>
  <si>
    <t>The information contained in this communication has been compiled by Piper Jaffray &amp; Co. from sources believed to be reliable, but no representation or warranty, express or implied, is made by Piper Jaffray &amp; Co., its affiliates or any other person as to its accuracy, completeness or correctness. All opinions and estimates contained in this communication constitute Piper Jaffray &amp; Co.'s judgment as of the date of this communication, are subject to change without notice and are provided in good faith but without legal responsibility. Past performance is not a guide to future performance, future returns are not guaranteed, and a loss of original capital may occur.</t>
  </si>
  <si>
    <t> </t>
  </si>
  <si>
    <t>The material contained herein is not a product of any research department of Piper Jaffray &amp; Co. or any of its affiliates. Nothing herein constitutes a recommendation of any security or regarding any issuer; nor is it intended to provide information sufficient to make an investment decision. The information provided is herein not intended to be and should not be construed as a recommendation or "advice" within the meaning of Section 15B of the Securities Exchange Act of 1934.</t>
  </si>
  <si>
    <t>Disclaimer</t>
  </si>
  <si>
    <t>kevin.p.webb@pjc.com</t>
  </si>
  <si>
    <t>702.277.9537</t>
  </si>
  <si>
    <t>Designed &amp; Created by Kevin Webb, CFA</t>
  </si>
  <si>
    <t>Coin Flipping Simulator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</si>
</sst>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8"/>
      <color theme="1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4" fillId="0" borderId="7" xfId="0" applyFont="1" applyBorder="1" applyAlignment="1">
      <alignment horizontal="centerContinuous" vertical="center"/>
    </xf>
    <xf numFmtId="0" fontId="1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8" xfId="0" applyFill="1" applyBorder="1"/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 wrapText="1" readingOrder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400"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wnivek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4486D-6AC0-44B4-95DE-2427ECCD0235}">
  <sheetPr>
    <pageSetUpPr autoPageBreaks="0" fitToPage="1"/>
  </sheetPr>
  <dimension ref="A1:KPW1968"/>
  <sheetViews>
    <sheetView tabSelected="1" zoomScale="125" zoomScaleNormal="125" zoomScalePageLayoutView="125" workbookViewId="0" xr3:uid="{7FE25EF9-2E84-5186-AF1C-F74C2FCFDD15}"/>
  </sheetViews>
  <sheetFormatPr defaultColWidth="10.6015625" defaultRowHeight="15" x14ac:dyDescent="0.2"/>
  <cols>
    <col min="1" max="1" width="118.99609375" customWidth="1"/>
  </cols>
  <sheetData>
    <row r="1" spans="1:1" ht="46.5" x14ac:dyDescent="0.2">
      <c r="A1" s="23" t="s">
        <v>13</v>
      </c>
    </row>
    <row r="2" spans="1:1" ht="36.75" x14ac:dyDescent="0.2">
      <c r="A2" s="21" t="s">
        <v>12</v>
      </c>
    </row>
    <row r="3" spans="1:1" ht="36.75" x14ac:dyDescent="0.2">
      <c r="A3" s="21" t="s">
        <v>11</v>
      </c>
    </row>
    <row r="4" spans="1:1" ht="36.75" x14ac:dyDescent="0.2">
      <c r="A4" s="22" t="s">
        <v>10</v>
      </c>
    </row>
    <row r="5" spans="1:1" ht="36.75" x14ac:dyDescent="0.2">
      <c r="A5" s="21" t="s">
        <v>9</v>
      </c>
    </row>
    <row r="6" spans="1:1" ht="132.75" x14ac:dyDescent="0.3">
      <c r="A6" s="19" t="s">
        <v>8</v>
      </c>
    </row>
    <row r="7" spans="1:1" ht="7.35" customHeight="1" x14ac:dyDescent="0.2">
      <c r="A7" s="20" t="s">
        <v>7</v>
      </c>
    </row>
    <row r="8" spans="1:1" ht="154.5" x14ac:dyDescent="0.3">
      <c r="A8" s="19" t="s">
        <v>6</v>
      </c>
    </row>
    <row r="1968" spans="7875:7875" x14ac:dyDescent="0.2"/>
  </sheetData>
  <hyperlinks>
    <hyperlink ref="A4" r:id="rId1" display="bewnivek@gmail.com" xr:uid="{E03909DB-9171-40C2-8E1B-1DD0CD32F053}"/>
  </hyperlinks>
  <printOptions horizontalCentered="1"/>
  <pageMargins left="0.25" right="0.25" top="0.5" bottom="0.5" header="0.25" footer="0.25"/>
  <pageSetup orientation="landscape" horizontalDpi="4294967292" verticalDpi="4294967292" r:id="rId2"/>
  <headerFooter>
    <oddFooter>&amp;LDesinged &amp; Created by Kevin Webb, CFA.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4F475-DBC0-284A-BAD2-082D1FF9A0AB}">
  <sheetPr>
    <pageSetUpPr fitToPage="1"/>
  </sheetPr>
  <dimension ref="A2:SF86"/>
  <sheetViews>
    <sheetView zoomScale="80" zoomScaleNormal="80" workbookViewId="0" xr3:uid="{F98CA82E-9664-55A7-98A3-6240BDC123E5}"/>
  </sheetViews>
  <sheetFormatPr defaultColWidth="10.8515625" defaultRowHeight="15" x14ac:dyDescent="0.2"/>
  <sheetData>
    <row r="2" spans="1:500" ht="25.5" x14ac:dyDescent="0.2">
      <c r="A2" s="17" t="str">
        <f ca="1">"Out of " &amp; COUNTIF($11:$11,"Forecaster") &amp; " Simulations - where each simulation consisted of 75 forecasters - an average of " &amp; TEXT(AVERAGE($8:$8),"0.0") &amp; " forecasters flipped Heads four times in a row."</f>
        <v>Out of 100 Simulations - where each simulation consisted of 75 forecasters - an average of 4.6 forecasters flipped Heads four times in a row.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500" ht="25.5" x14ac:dyDescent="0.2">
      <c r="A3" s="17" t="str">
        <f ca="1">"Out of " &amp; COUNTIF($11:$11,"Forecaster") &amp; " Simulations - where each simulation consisted of 75 forecasters - there was at least 1 simulation with " &amp; TEXT(MIN($8:$8),"0.0") &amp; " forecasters flipping four heads in a row."</f>
        <v>Out of 100 Simulations - where each simulation consisted of 75 forecasters - there was at least 1 simulation with 0.0 forecasters flipping four heads in a row.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500" ht="25.5" x14ac:dyDescent="0.2">
      <c r="A4" s="17" t="str">
        <f ca="1">"Out of " &amp; COUNTIF($11:$11,"Forecaster") &amp; " Simulations - where each simulation consisted of 75 forecasters - there was at least 1 simulation with " &amp; TEXT(MAX($8:$8),"0.0") &amp; " forecasters flipping four heads in a row."</f>
        <v>Out of 100 Simulations - where each simulation consisted of 75 forecasters - there was at least 1 simulation with 12.0 forecasters flipping four heads in a row.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500" ht="25.5" x14ac:dyDescent="0.2">
      <c r="A5" s="17" t="str">
        <f ca="1">"The total number of Simulations with 3 or more forecasters flipping heads four times in a row is " &amp; TEXT(COUNTIF($8:$8,"&gt;=3"),"0") &amp; "."</f>
        <v>The total number of Simulations with 3 or more forecasters flipping heads four times in a row is 82.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500" ht="25.5" x14ac:dyDescent="0.2">
      <c r="A6" s="17" t="str">
        <f ca="1">"The total number of Simulations with 4 or more forecasters flipping heads four times in a row is " &amp; TEXT(COUNTIF($8:$8,"&gt;=4"),"0") &amp; "."</f>
        <v>The total number of Simulations with 4 or more forecasters flipping heads four times in a row is 66.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8" spans="1:500" ht="15.75" thickBot="1" x14ac:dyDescent="0.25">
      <c r="E8" s="16">
        <f ca="1">E10</f>
        <v>6</v>
      </c>
      <c r="J8" s="16">
        <f ca="1">J10</f>
        <v>6</v>
      </c>
      <c r="O8" s="16">
        <f ca="1">O10</f>
        <v>3</v>
      </c>
      <c r="T8" s="16">
        <f ca="1">T10</f>
        <v>1</v>
      </c>
      <c r="Y8" s="16">
        <f ca="1">Y10</f>
        <v>5</v>
      </c>
      <c r="AD8" s="16">
        <f ca="1">AD10</f>
        <v>4</v>
      </c>
      <c r="AI8" s="16">
        <f ca="1">AI10</f>
        <v>10</v>
      </c>
      <c r="AN8" s="16">
        <f ca="1">AN10</f>
        <v>7</v>
      </c>
      <c r="AS8" s="16">
        <f ca="1">AS10</f>
        <v>2</v>
      </c>
      <c r="AX8" s="16">
        <f ca="1">AX10</f>
        <v>12</v>
      </c>
      <c r="BC8" s="16">
        <f ca="1">BC10</f>
        <v>3</v>
      </c>
      <c r="BH8" s="16">
        <f ca="1">BH10</f>
        <v>7</v>
      </c>
      <c r="BM8" s="16">
        <f ca="1">BM10</f>
        <v>5</v>
      </c>
      <c r="BR8" s="16">
        <f ca="1">BR10</f>
        <v>5</v>
      </c>
      <c r="BW8" s="16">
        <f ca="1">BW10</f>
        <v>5</v>
      </c>
      <c r="CB8" s="16">
        <f ca="1">CB10</f>
        <v>4</v>
      </c>
      <c r="CG8" s="16">
        <f ca="1">CG10</f>
        <v>3</v>
      </c>
      <c r="CL8" s="16">
        <f ca="1">CL10</f>
        <v>2</v>
      </c>
      <c r="CQ8" s="16">
        <f ca="1">CQ10</f>
        <v>6</v>
      </c>
      <c r="CV8" s="16">
        <f ca="1">CV10</f>
        <v>6</v>
      </c>
      <c r="DA8" s="16">
        <f ca="1">DA10</f>
        <v>3</v>
      </c>
      <c r="DF8" s="16">
        <f ca="1">DF10</f>
        <v>3</v>
      </c>
      <c r="DK8" s="16">
        <f ca="1">DK10</f>
        <v>4</v>
      </c>
      <c r="DP8" s="16">
        <f ca="1">DP10</f>
        <v>8</v>
      </c>
      <c r="DU8" s="16">
        <f ca="1">DU10</f>
        <v>4</v>
      </c>
      <c r="DZ8" s="16">
        <f ca="1">DZ10</f>
        <v>4</v>
      </c>
      <c r="EE8" s="16">
        <f ca="1">EE10</f>
        <v>4</v>
      </c>
      <c r="EJ8" s="16">
        <f ca="1">EJ10</f>
        <v>6</v>
      </c>
      <c r="EO8" s="16">
        <f ca="1">EO10</f>
        <v>6</v>
      </c>
      <c r="ET8" s="16">
        <f ca="1">ET10</f>
        <v>1</v>
      </c>
      <c r="EY8" s="16">
        <f ca="1">EY10</f>
        <v>8</v>
      </c>
      <c r="FD8" s="16">
        <f ca="1">FD10</f>
        <v>7</v>
      </c>
      <c r="FI8" s="16">
        <f ca="1">FI10</f>
        <v>2</v>
      </c>
      <c r="FN8" s="16">
        <f ca="1">FN10</f>
        <v>3</v>
      </c>
      <c r="FS8" s="16">
        <f ca="1">FS10</f>
        <v>4</v>
      </c>
      <c r="FX8" s="16">
        <f ca="1">FX10</f>
        <v>2</v>
      </c>
      <c r="GC8" s="16">
        <f ca="1">GC10</f>
        <v>5</v>
      </c>
      <c r="GH8" s="16">
        <f ca="1">GH10</f>
        <v>6</v>
      </c>
      <c r="GM8" s="16">
        <f ca="1">GM10</f>
        <v>4</v>
      </c>
      <c r="GR8" s="16">
        <f ca="1">GR10</f>
        <v>6</v>
      </c>
      <c r="GW8" s="16">
        <f ca="1">GW10</f>
        <v>4</v>
      </c>
      <c r="HB8" s="16">
        <f ca="1">HB10</f>
        <v>5</v>
      </c>
      <c r="HG8" s="16">
        <f ca="1">HG10</f>
        <v>7</v>
      </c>
      <c r="HL8" s="16">
        <f ca="1">HL10</f>
        <v>4</v>
      </c>
      <c r="HQ8" s="16">
        <f ca="1">HQ10</f>
        <v>4</v>
      </c>
      <c r="HV8" s="16">
        <f ca="1">HV10</f>
        <v>4</v>
      </c>
      <c r="IA8" s="16">
        <f ca="1">IA10</f>
        <v>6</v>
      </c>
      <c r="IF8" s="16">
        <f ca="1">IF10</f>
        <v>5</v>
      </c>
      <c r="IK8" s="16">
        <f ca="1">IK10</f>
        <v>3</v>
      </c>
      <c r="IP8" s="16">
        <f ca="1">IP10</f>
        <v>2</v>
      </c>
      <c r="IU8" s="16">
        <f ca="1">IU10</f>
        <v>2</v>
      </c>
      <c r="IZ8" s="16">
        <f ca="1">IZ10</f>
        <v>7</v>
      </c>
      <c r="JE8" s="16">
        <f ca="1">JE10</f>
        <v>6</v>
      </c>
      <c r="JJ8" s="16">
        <f ca="1">JJ10</f>
        <v>7</v>
      </c>
      <c r="JO8" s="16">
        <f ca="1">JO10</f>
        <v>2</v>
      </c>
      <c r="JT8" s="16">
        <f ca="1">JT10</f>
        <v>6</v>
      </c>
      <c r="JY8" s="16">
        <f ca="1">JY10</f>
        <v>3</v>
      </c>
      <c r="KD8" s="16">
        <f ca="1">KD10</f>
        <v>3</v>
      </c>
      <c r="KI8" s="16">
        <f ca="1">KI10</f>
        <v>8</v>
      </c>
      <c r="KN8" s="16">
        <f ca="1">KN10</f>
        <v>8</v>
      </c>
      <c r="KS8" s="16">
        <f ca="1">KS10</f>
        <v>4</v>
      </c>
      <c r="KX8" s="16">
        <f ca="1">KX10</f>
        <v>2</v>
      </c>
      <c r="LC8" s="16">
        <f ca="1">LC10</f>
        <v>4</v>
      </c>
      <c r="LH8" s="16">
        <f ca="1">LH10</f>
        <v>5</v>
      </c>
      <c r="LM8" s="16">
        <f ca="1">LM10</f>
        <v>6</v>
      </c>
      <c r="LR8" s="16">
        <f ca="1">LR10</f>
        <v>2</v>
      </c>
      <c r="LW8" s="16">
        <f ca="1">LW10</f>
        <v>3</v>
      </c>
      <c r="MB8" s="16">
        <f ca="1">MB10</f>
        <v>3</v>
      </c>
      <c r="MG8" s="16">
        <f ca="1">MG10</f>
        <v>2</v>
      </c>
      <c r="ML8" s="16">
        <f ca="1">ML10</f>
        <v>1</v>
      </c>
      <c r="MQ8" s="16">
        <f ca="1">MQ10</f>
        <v>8</v>
      </c>
      <c r="MV8" s="16">
        <f ca="1">MV10</f>
        <v>2</v>
      </c>
      <c r="NA8" s="16">
        <f ca="1">NA10</f>
        <v>3</v>
      </c>
      <c r="NF8" s="16">
        <f ca="1">NF10</f>
        <v>4</v>
      </c>
      <c r="NK8" s="16">
        <f ca="1">NK10</f>
        <v>3</v>
      </c>
      <c r="NP8" s="16">
        <f ca="1">NP10</f>
        <v>5</v>
      </c>
      <c r="NU8" s="16">
        <f ca="1">NU10</f>
        <v>4</v>
      </c>
      <c r="NZ8" s="16">
        <f ca="1">NZ10</f>
        <v>9</v>
      </c>
      <c r="OE8" s="16">
        <f ca="1">OE10</f>
        <v>5</v>
      </c>
      <c r="OJ8" s="16">
        <f ca="1">OJ10</f>
        <v>5</v>
      </c>
      <c r="OO8" s="16">
        <f ca="1">OO10</f>
        <v>7</v>
      </c>
      <c r="OT8" s="16">
        <f ca="1">OT10</f>
        <v>0</v>
      </c>
      <c r="OY8" s="16">
        <f ca="1">OY10</f>
        <v>4</v>
      </c>
      <c r="PD8" s="16">
        <f ca="1">PD10</f>
        <v>8</v>
      </c>
      <c r="PI8" s="16">
        <f ca="1">PI10</f>
        <v>4</v>
      </c>
      <c r="PN8" s="16">
        <f ca="1">PN10</f>
        <v>5</v>
      </c>
      <c r="PS8" s="16">
        <f ca="1">PS10</f>
        <v>4</v>
      </c>
      <c r="PX8" s="16">
        <f ca="1">PX10</f>
        <v>1</v>
      </c>
      <c r="QC8" s="16">
        <f ca="1">QC10</f>
        <v>6</v>
      </c>
      <c r="QH8" s="16">
        <f ca="1">QH10</f>
        <v>6</v>
      </c>
      <c r="QM8" s="16">
        <f ca="1">QM10</f>
        <v>2</v>
      </c>
      <c r="QR8" s="16">
        <f ca="1">QR10</f>
        <v>3</v>
      </c>
      <c r="QW8" s="16">
        <f ca="1">QW10</f>
        <v>9</v>
      </c>
      <c r="RB8" s="16">
        <f ca="1">RB10</f>
        <v>5</v>
      </c>
      <c r="RG8" s="16">
        <f ca="1">RG10</f>
        <v>7</v>
      </c>
      <c r="RL8" s="16">
        <f ca="1">RL10</f>
        <v>8</v>
      </c>
      <c r="RQ8" s="16">
        <f ca="1">RQ10</f>
        <v>5</v>
      </c>
      <c r="RV8" s="16">
        <f ca="1">RV10</f>
        <v>3</v>
      </c>
      <c r="SA8" s="16">
        <f ca="1">SA10</f>
        <v>0</v>
      </c>
      <c r="SF8" s="16">
        <f ca="1">SF10</f>
        <v>3</v>
      </c>
    </row>
    <row r="9" spans="1:500" ht="27" thickTop="1" thickBot="1" x14ac:dyDescent="0.25">
      <c r="A9" s="5" t="s">
        <v>5</v>
      </c>
      <c r="B9" s="6"/>
      <c r="C9" s="6"/>
      <c r="D9" s="6"/>
      <c r="E9" s="7"/>
      <c r="F9" s="5" t="str">
        <f>"Simulation #" &amp; COUNTIF($A$11:F$11,"Forecaster")</f>
        <v>Simulation #2</v>
      </c>
      <c r="G9" s="6"/>
      <c r="H9" s="6"/>
      <c r="I9" s="6"/>
      <c r="J9" s="7"/>
      <c r="K9" s="5" t="str">
        <f>"Simulation #" &amp; COUNTIF($A$11:K$11,"Forecaster")</f>
        <v>Simulation #3</v>
      </c>
      <c r="L9" s="6"/>
      <c r="M9" s="6"/>
      <c r="N9" s="6"/>
      <c r="O9" s="7"/>
      <c r="P9" s="5" t="str">
        <f>"Simulation #" &amp; COUNTIF($A$11:P$11,"Forecaster")</f>
        <v>Simulation #4</v>
      </c>
      <c r="Q9" s="6"/>
      <c r="R9" s="6"/>
      <c r="S9" s="6"/>
      <c r="T9" s="7"/>
      <c r="U9" s="5" t="str">
        <f>"Simulation #" &amp; COUNTIF($A$11:U$11,"Forecaster")</f>
        <v>Simulation #5</v>
      </c>
      <c r="V9" s="6"/>
      <c r="W9" s="6"/>
      <c r="X9" s="6"/>
      <c r="Y9" s="7"/>
      <c r="Z9" s="5" t="str">
        <f>"Simulation #" &amp; COUNTIF($A$11:Z$11,"Forecaster")</f>
        <v>Simulation #6</v>
      </c>
      <c r="AA9" s="6"/>
      <c r="AB9" s="6"/>
      <c r="AC9" s="6"/>
      <c r="AD9" s="7"/>
      <c r="AE9" s="5" t="str">
        <f>"Simulation #" &amp; COUNTIF($A$11:AE$11,"Forecaster")</f>
        <v>Simulation #7</v>
      </c>
      <c r="AF9" s="6"/>
      <c r="AG9" s="6"/>
      <c r="AH9" s="6"/>
      <c r="AI9" s="7"/>
      <c r="AJ9" s="5" t="str">
        <f>"Simulation #" &amp; COUNTIF($A$11:AJ$11,"Forecaster")</f>
        <v>Simulation #8</v>
      </c>
      <c r="AK9" s="6"/>
      <c r="AL9" s="6"/>
      <c r="AM9" s="6"/>
      <c r="AN9" s="7"/>
      <c r="AO9" s="5" t="str">
        <f>"Simulation #" &amp; COUNTIF($A$11:AO$11,"Forecaster")</f>
        <v>Simulation #9</v>
      </c>
      <c r="AP9" s="6"/>
      <c r="AQ9" s="6"/>
      <c r="AR9" s="6"/>
      <c r="AS9" s="7"/>
      <c r="AT9" s="5" t="str">
        <f>"Simulation #" &amp; COUNTIF($A$11:AT$11,"Forecaster")</f>
        <v>Simulation #10</v>
      </c>
      <c r="AU9" s="6"/>
      <c r="AV9" s="6"/>
      <c r="AW9" s="6"/>
      <c r="AX9" s="7"/>
      <c r="AY9" s="5" t="str">
        <f>"Simulation #" &amp; COUNTIF($A$11:AY$11,"Forecaster")</f>
        <v>Simulation #11</v>
      </c>
      <c r="AZ9" s="6"/>
      <c r="BA9" s="6"/>
      <c r="BB9" s="6"/>
      <c r="BC9" s="7"/>
      <c r="BD9" s="5" t="str">
        <f>"Simulation #" &amp; COUNTIF($A$11:BD$11,"Forecaster")</f>
        <v>Simulation #12</v>
      </c>
      <c r="BE9" s="6"/>
      <c r="BF9" s="6"/>
      <c r="BG9" s="6"/>
      <c r="BH9" s="7"/>
      <c r="BI9" s="5" t="str">
        <f>"Simulation #" &amp; COUNTIF($A$11:BI$11,"Forecaster")</f>
        <v>Simulation #13</v>
      </c>
      <c r="BJ9" s="6"/>
      <c r="BK9" s="6"/>
      <c r="BL9" s="6"/>
      <c r="BM9" s="7"/>
      <c r="BN9" s="5" t="str">
        <f>"Simulation #" &amp; COUNTIF($A$11:BN$11,"Forecaster")</f>
        <v>Simulation #14</v>
      </c>
      <c r="BO9" s="6"/>
      <c r="BP9" s="6"/>
      <c r="BQ9" s="6"/>
      <c r="BR9" s="7"/>
      <c r="BS9" s="5" t="str">
        <f>"Simulation #" &amp; COUNTIF($A$11:BS$11,"Forecaster")</f>
        <v>Simulation #15</v>
      </c>
      <c r="BT9" s="6"/>
      <c r="BU9" s="6"/>
      <c r="BV9" s="6"/>
      <c r="BW9" s="7"/>
      <c r="BX9" s="5" t="str">
        <f>"Simulation #" &amp; COUNTIF($A$11:BX$11,"Forecaster")</f>
        <v>Simulation #16</v>
      </c>
      <c r="BY9" s="6"/>
      <c r="BZ9" s="6"/>
      <c r="CA9" s="6"/>
      <c r="CB9" s="7"/>
      <c r="CC9" s="5" t="str">
        <f>"Simulation #" &amp; COUNTIF($A$11:CC$11,"Forecaster")</f>
        <v>Simulation #17</v>
      </c>
      <c r="CD9" s="6"/>
      <c r="CE9" s="6"/>
      <c r="CF9" s="6"/>
      <c r="CG9" s="7"/>
      <c r="CH9" s="5" t="str">
        <f>"Simulation #" &amp; COUNTIF($A$11:CH$11,"Forecaster")</f>
        <v>Simulation #18</v>
      </c>
      <c r="CI9" s="6"/>
      <c r="CJ9" s="6"/>
      <c r="CK9" s="6"/>
      <c r="CL9" s="7"/>
      <c r="CM9" s="5" t="str">
        <f>"Simulation #" &amp; COUNTIF($A$11:CM$11,"Forecaster")</f>
        <v>Simulation #19</v>
      </c>
      <c r="CN9" s="6"/>
      <c r="CO9" s="6"/>
      <c r="CP9" s="6"/>
      <c r="CQ9" s="7"/>
      <c r="CR9" s="5" t="str">
        <f>"Simulation #" &amp; COUNTIF($A$11:CR$11,"Forecaster")</f>
        <v>Simulation #20</v>
      </c>
      <c r="CS9" s="6"/>
      <c r="CT9" s="6"/>
      <c r="CU9" s="6"/>
      <c r="CV9" s="7"/>
      <c r="CW9" s="5" t="str">
        <f>"Simulation #" &amp; COUNTIF($A$11:CW$11,"Forecaster")</f>
        <v>Simulation #21</v>
      </c>
      <c r="CX9" s="6"/>
      <c r="CY9" s="6"/>
      <c r="CZ9" s="6"/>
      <c r="DA9" s="7"/>
      <c r="DB9" s="5" t="str">
        <f>"Simulation #" &amp; COUNTIF($A$11:DB$11,"Forecaster")</f>
        <v>Simulation #22</v>
      </c>
      <c r="DC9" s="6"/>
      <c r="DD9" s="6"/>
      <c r="DE9" s="6"/>
      <c r="DF9" s="7"/>
      <c r="DG9" s="5" t="str">
        <f>"Simulation #" &amp; COUNTIF($A$11:DG$11,"Forecaster")</f>
        <v>Simulation #23</v>
      </c>
      <c r="DH9" s="6"/>
      <c r="DI9" s="6"/>
      <c r="DJ9" s="6"/>
      <c r="DK9" s="7"/>
      <c r="DL9" s="5" t="str">
        <f>"Simulation #" &amp; COUNTIF($A$11:DL$11,"Forecaster")</f>
        <v>Simulation #24</v>
      </c>
      <c r="DM9" s="6"/>
      <c r="DN9" s="6"/>
      <c r="DO9" s="6"/>
      <c r="DP9" s="7"/>
      <c r="DQ9" s="5" t="str">
        <f>"Simulation #" &amp; COUNTIF($A$11:DQ$11,"Forecaster")</f>
        <v>Simulation #25</v>
      </c>
      <c r="DR9" s="6"/>
      <c r="DS9" s="6"/>
      <c r="DT9" s="6"/>
      <c r="DU9" s="7"/>
      <c r="DV9" s="5" t="str">
        <f>"Simulation #" &amp; COUNTIF($A$11:DV$11,"Forecaster")</f>
        <v>Simulation #26</v>
      </c>
      <c r="DW9" s="6"/>
      <c r="DX9" s="6"/>
      <c r="DY9" s="6"/>
      <c r="DZ9" s="7"/>
      <c r="EA9" s="5" t="str">
        <f>"Simulation #" &amp; COUNTIF($A$11:EA$11,"Forecaster")</f>
        <v>Simulation #27</v>
      </c>
      <c r="EB9" s="6"/>
      <c r="EC9" s="6"/>
      <c r="ED9" s="6"/>
      <c r="EE9" s="7"/>
      <c r="EF9" s="5" t="str">
        <f>"Simulation #" &amp; COUNTIF($A$11:EF$11,"Forecaster")</f>
        <v>Simulation #28</v>
      </c>
      <c r="EG9" s="6"/>
      <c r="EH9" s="6"/>
      <c r="EI9" s="6"/>
      <c r="EJ9" s="7"/>
      <c r="EK9" s="5" t="str">
        <f>"Simulation #" &amp; COUNTIF($A$11:EK$11,"Forecaster")</f>
        <v>Simulation #29</v>
      </c>
      <c r="EL9" s="6"/>
      <c r="EM9" s="6"/>
      <c r="EN9" s="6"/>
      <c r="EO9" s="7"/>
      <c r="EP9" s="5" t="str">
        <f>"Simulation #" &amp; COUNTIF($A$11:EP$11,"Forecaster")</f>
        <v>Simulation #30</v>
      </c>
      <c r="EQ9" s="6"/>
      <c r="ER9" s="6"/>
      <c r="ES9" s="6"/>
      <c r="ET9" s="7"/>
      <c r="EU9" s="5" t="str">
        <f>"Simulation #" &amp; COUNTIF($A$11:EU$11,"Forecaster")</f>
        <v>Simulation #31</v>
      </c>
      <c r="EV9" s="6"/>
      <c r="EW9" s="6"/>
      <c r="EX9" s="6"/>
      <c r="EY9" s="7"/>
      <c r="EZ9" s="5" t="str">
        <f>"Simulation #" &amp; COUNTIF($A$11:EZ$11,"Forecaster")</f>
        <v>Simulation #32</v>
      </c>
      <c r="FA9" s="6"/>
      <c r="FB9" s="6"/>
      <c r="FC9" s="6"/>
      <c r="FD9" s="7"/>
      <c r="FE9" s="5" t="str">
        <f>"Simulation #" &amp; COUNTIF($A$11:FE$11,"Forecaster")</f>
        <v>Simulation #33</v>
      </c>
      <c r="FF9" s="6"/>
      <c r="FG9" s="6"/>
      <c r="FH9" s="6"/>
      <c r="FI9" s="7"/>
      <c r="FJ9" s="5" t="str">
        <f>"Simulation #" &amp; COUNTIF($A$11:FJ$11,"Forecaster")</f>
        <v>Simulation #34</v>
      </c>
      <c r="FK9" s="6"/>
      <c r="FL9" s="6"/>
      <c r="FM9" s="6"/>
      <c r="FN9" s="7"/>
      <c r="FO9" s="5" t="str">
        <f>"Simulation #" &amp; COUNTIF($A$11:FO$11,"Forecaster")</f>
        <v>Simulation #35</v>
      </c>
      <c r="FP9" s="6"/>
      <c r="FQ9" s="6"/>
      <c r="FR9" s="6"/>
      <c r="FS9" s="7"/>
      <c r="FT9" s="5" t="str">
        <f>"Simulation #" &amp; COUNTIF($A$11:FT$11,"Forecaster")</f>
        <v>Simulation #36</v>
      </c>
      <c r="FU9" s="6"/>
      <c r="FV9" s="6"/>
      <c r="FW9" s="6"/>
      <c r="FX9" s="7"/>
      <c r="FY9" s="5" t="str">
        <f>"Simulation #" &amp; COUNTIF($A$11:FY$11,"Forecaster")</f>
        <v>Simulation #37</v>
      </c>
      <c r="FZ9" s="6"/>
      <c r="GA9" s="6"/>
      <c r="GB9" s="6"/>
      <c r="GC9" s="7"/>
      <c r="GD9" s="5" t="str">
        <f>"Simulation #" &amp; COUNTIF($A$11:GD$11,"Forecaster")</f>
        <v>Simulation #38</v>
      </c>
      <c r="GE9" s="6"/>
      <c r="GF9" s="6"/>
      <c r="GG9" s="6"/>
      <c r="GH9" s="7"/>
      <c r="GI9" s="5" t="str">
        <f>"Simulation #" &amp; COUNTIF($A$11:GI$11,"Forecaster")</f>
        <v>Simulation #39</v>
      </c>
      <c r="GJ9" s="6"/>
      <c r="GK9" s="6"/>
      <c r="GL9" s="6"/>
      <c r="GM9" s="7"/>
      <c r="GN9" s="5" t="str">
        <f>"Simulation #" &amp; COUNTIF($A$11:GN$11,"Forecaster")</f>
        <v>Simulation #40</v>
      </c>
      <c r="GO9" s="6"/>
      <c r="GP9" s="6"/>
      <c r="GQ9" s="6"/>
      <c r="GR9" s="7"/>
      <c r="GS9" s="5" t="str">
        <f>"Simulation #" &amp; COUNTIF($A$11:GS$11,"Forecaster")</f>
        <v>Simulation #41</v>
      </c>
      <c r="GT9" s="6"/>
      <c r="GU9" s="6"/>
      <c r="GV9" s="6"/>
      <c r="GW9" s="7"/>
      <c r="GX9" s="5" t="str">
        <f>"Simulation #" &amp; COUNTIF($A$11:GX$11,"Forecaster")</f>
        <v>Simulation #42</v>
      </c>
      <c r="GY9" s="6"/>
      <c r="GZ9" s="6"/>
      <c r="HA9" s="6"/>
      <c r="HB9" s="7"/>
      <c r="HC9" s="5" t="str">
        <f>"Simulation #" &amp; COUNTIF($A$11:HC$11,"Forecaster")</f>
        <v>Simulation #43</v>
      </c>
      <c r="HD9" s="6"/>
      <c r="HE9" s="6"/>
      <c r="HF9" s="6"/>
      <c r="HG9" s="7"/>
      <c r="HH9" s="5" t="str">
        <f>"Simulation #" &amp; COUNTIF($A$11:HH$11,"Forecaster")</f>
        <v>Simulation #44</v>
      </c>
      <c r="HI9" s="6"/>
      <c r="HJ9" s="6"/>
      <c r="HK9" s="6"/>
      <c r="HL9" s="7"/>
      <c r="HM9" s="5" t="str">
        <f>"Simulation #" &amp; COUNTIF($A$11:HM$11,"Forecaster")</f>
        <v>Simulation #45</v>
      </c>
      <c r="HN9" s="6"/>
      <c r="HO9" s="6"/>
      <c r="HP9" s="6"/>
      <c r="HQ9" s="7"/>
      <c r="HR9" s="5" t="str">
        <f>"Simulation #" &amp; COUNTIF($A$11:HR$11,"Forecaster")</f>
        <v>Simulation #46</v>
      </c>
      <c r="HS9" s="6"/>
      <c r="HT9" s="6"/>
      <c r="HU9" s="6"/>
      <c r="HV9" s="7"/>
      <c r="HW9" s="5" t="str">
        <f>"Simulation #" &amp; COUNTIF($A$11:HW$11,"Forecaster")</f>
        <v>Simulation #47</v>
      </c>
      <c r="HX9" s="6"/>
      <c r="HY9" s="6"/>
      <c r="HZ9" s="6"/>
      <c r="IA9" s="7"/>
      <c r="IB9" s="5" t="str">
        <f>"Simulation #" &amp; COUNTIF($A$11:IB$11,"Forecaster")</f>
        <v>Simulation #48</v>
      </c>
      <c r="IC9" s="6"/>
      <c r="ID9" s="6"/>
      <c r="IE9" s="6"/>
      <c r="IF9" s="7"/>
      <c r="IG9" s="5" t="str">
        <f>"Simulation #" &amp; COUNTIF($A$11:IG$11,"Forecaster")</f>
        <v>Simulation #49</v>
      </c>
      <c r="IH9" s="6"/>
      <c r="II9" s="6"/>
      <c r="IJ9" s="6"/>
      <c r="IK9" s="7"/>
      <c r="IL9" s="5" t="str">
        <f>"Simulation #" &amp; COUNTIF($A$11:IL$11,"Forecaster")</f>
        <v>Simulation #50</v>
      </c>
      <c r="IM9" s="6"/>
      <c r="IN9" s="6"/>
      <c r="IO9" s="6"/>
      <c r="IP9" s="7"/>
      <c r="IQ9" s="5" t="str">
        <f>"Simulation #" &amp; COUNTIF($A$11:IQ$11,"Forecaster")</f>
        <v>Simulation #51</v>
      </c>
      <c r="IR9" s="6"/>
      <c r="IS9" s="6"/>
      <c r="IT9" s="6"/>
      <c r="IU9" s="7"/>
      <c r="IV9" s="5" t="str">
        <f>"Simulation #" &amp; COUNTIF($A$11:IV$11,"Forecaster")</f>
        <v>Simulation #52</v>
      </c>
      <c r="IW9" s="6"/>
      <c r="IX9" s="6"/>
      <c r="IY9" s="6"/>
      <c r="IZ9" s="7"/>
      <c r="JA9" s="5" t="str">
        <f>"Simulation #" &amp; COUNTIF($A$11:JA$11,"Forecaster")</f>
        <v>Simulation #53</v>
      </c>
      <c r="JB9" s="6"/>
      <c r="JC9" s="6"/>
      <c r="JD9" s="6"/>
      <c r="JE9" s="7"/>
      <c r="JF9" s="5" t="str">
        <f>"Simulation #" &amp; COUNTIF($A$11:JF$11,"Forecaster")</f>
        <v>Simulation #54</v>
      </c>
      <c r="JG9" s="6"/>
      <c r="JH9" s="6"/>
      <c r="JI9" s="6"/>
      <c r="JJ9" s="7"/>
      <c r="JK9" s="5" t="str">
        <f>"Simulation #" &amp; COUNTIF($A$11:JK$11,"Forecaster")</f>
        <v>Simulation #55</v>
      </c>
      <c r="JL9" s="6"/>
      <c r="JM9" s="6"/>
      <c r="JN9" s="6"/>
      <c r="JO9" s="7"/>
      <c r="JP9" s="5" t="str">
        <f>"Simulation #" &amp; COUNTIF($A$11:JP$11,"Forecaster")</f>
        <v>Simulation #56</v>
      </c>
      <c r="JQ9" s="6"/>
      <c r="JR9" s="6"/>
      <c r="JS9" s="6"/>
      <c r="JT9" s="7"/>
      <c r="JU9" s="5" t="str">
        <f>"Simulation #" &amp; COUNTIF($A$11:JU$11,"Forecaster")</f>
        <v>Simulation #57</v>
      </c>
      <c r="JV9" s="6"/>
      <c r="JW9" s="6"/>
      <c r="JX9" s="6"/>
      <c r="JY9" s="7"/>
      <c r="JZ9" s="5" t="str">
        <f>"Simulation #" &amp; COUNTIF($A$11:JZ$11,"Forecaster")</f>
        <v>Simulation #58</v>
      </c>
      <c r="KA9" s="6"/>
      <c r="KB9" s="6"/>
      <c r="KC9" s="6"/>
      <c r="KD9" s="7"/>
      <c r="KE9" s="5" t="str">
        <f>"Simulation #" &amp; COUNTIF($A$11:KE$11,"Forecaster")</f>
        <v>Simulation #59</v>
      </c>
      <c r="KF9" s="6"/>
      <c r="KG9" s="6"/>
      <c r="KH9" s="6"/>
      <c r="KI9" s="7"/>
      <c r="KJ9" s="5" t="str">
        <f>"Simulation #" &amp; COUNTIF($A$11:KJ$11,"Forecaster")</f>
        <v>Simulation #60</v>
      </c>
      <c r="KK9" s="6"/>
      <c r="KL9" s="6"/>
      <c r="KM9" s="6"/>
      <c r="KN9" s="7"/>
      <c r="KO9" s="5" t="str">
        <f>"Simulation #" &amp; COUNTIF($A$11:KO$11,"Forecaster")</f>
        <v>Simulation #61</v>
      </c>
      <c r="KP9" s="6"/>
      <c r="KQ9" s="6"/>
      <c r="KR9" s="6"/>
      <c r="KS9" s="7"/>
      <c r="KT9" s="5" t="str">
        <f>"Simulation #" &amp; COUNTIF($A$11:KT$11,"Forecaster")</f>
        <v>Simulation #62</v>
      </c>
      <c r="KU9" s="6"/>
      <c r="KV9" s="6"/>
      <c r="KW9" s="6"/>
      <c r="KX9" s="7"/>
      <c r="KY9" s="5" t="str">
        <f>"Simulation #" &amp; COUNTIF($A$11:KY$11,"Forecaster")</f>
        <v>Simulation #63</v>
      </c>
      <c r="KZ9" s="6"/>
      <c r="LA9" s="6"/>
      <c r="LB9" s="6"/>
      <c r="LC9" s="7"/>
      <c r="LD9" s="5" t="str">
        <f>"Simulation #" &amp; COUNTIF($A$11:LD$11,"Forecaster")</f>
        <v>Simulation #64</v>
      </c>
      <c r="LE9" s="6"/>
      <c r="LF9" s="6"/>
      <c r="LG9" s="6"/>
      <c r="LH9" s="7"/>
      <c r="LI9" s="5" t="str">
        <f>"Simulation #" &amp; COUNTIF($A$11:LI$11,"Forecaster")</f>
        <v>Simulation #65</v>
      </c>
      <c r="LJ9" s="6"/>
      <c r="LK9" s="6"/>
      <c r="LL9" s="6"/>
      <c r="LM9" s="7"/>
      <c r="LN9" s="5" t="str">
        <f>"Simulation #" &amp; COUNTIF($A$11:LN$11,"Forecaster")</f>
        <v>Simulation #66</v>
      </c>
      <c r="LO9" s="6"/>
      <c r="LP9" s="6"/>
      <c r="LQ9" s="6"/>
      <c r="LR9" s="7"/>
      <c r="LS9" s="5" t="str">
        <f>"Simulation #" &amp; COUNTIF($A$11:LS$11,"Forecaster")</f>
        <v>Simulation #67</v>
      </c>
      <c r="LT9" s="6"/>
      <c r="LU9" s="6"/>
      <c r="LV9" s="6"/>
      <c r="LW9" s="7"/>
      <c r="LX9" s="5" t="str">
        <f>"Simulation #" &amp; COUNTIF($A$11:LX$11,"Forecaster")</f>
        <v>Simulation #68</v>
      </c>
      <c r="LY9" s="6"/>
      <c r="LZ9" s="6"/>
      <c r="MA9" s="6"/>
      <c r="MB9" s="7"/>
      <c r="MC9" s="5" t="str">
        <f>"Simulation #" &amp; COUNTIF($A$11:MC$11,"Forecaster")</f>
        <v>Simulation #69</v>
      </c>
      <c r="MD9" s="6"/>
      <c r="ME9" s="6"/>
      <c r="MF9" s="6"/>
      <c r="MG9" s="7"/>
      <c r="MH9" s="5" t="str">
        <f>"Simulation #" &amp; COUNTIF($A$11:MH$11,"Forecaster")</f>
        <v>Simulation #70</v>
      </c>
      <c r="MI9" s="6"/>
      <c r="MJ9" s="6"/>
      <c r="MK9" s="6"/>
      <c r="ML9" s="7"/>
      <c r="MM9" s="5" t="str">
        <f>"Simulation #" &amp; COUNTIF($A$11:MM$11,"Forecaster")</f>
        <v>Simulation #71</v>
      </c>
      <c r="MN9" s="6"/>
      <c r="MO9" s="6"/>
      <c r="MP9" s="6"/>
      <c r="MQ9" s="7"/>
      <c r="MR9" s="5" t="str">
        <f>"Simulation #" &amp; COUNTIF($A$11:MR$11,"Forecaster")</f>
        <v>Simulation #72</v>
      </c>
      <c r="MS9" s="6"/>
      <c r="MT9" s="6"/>
      <c r="MU9" s="6"/>
      <c r="MV9" s="7"/>
      <c r="MW9" s="5" t="str">
        <f>"Simulation #" &amp; COUNTIF($A$11:MW$11,"Forecaster")</f>
        <v>Simulation #73</v>
      </c>
      <c r="MX9" s="6"/>
      <c r="MY9" s="6"/>
      <c r="MZ9" s="6"/>
      <c r="NA9" s="7"/>
      <c r="NB9" s="5" t="str">
        <f>"Simulation #" &amp; COUNTIF($A$11:NB$11,"Forecaster")</f>
        <v>Simulation #74</v>
      </c>
      <c r="NC9" s="6"/>
      <c r="ND9" s="6"/>
      <c r="NE9" s="6"/>
      <c r="NF9" s="7"/>
      <c r="NG9" s="5" t="str">
        <f>"Simulation #" &amp; COUNTIF($A$11:NG$11,"Forecaster")</f>
        <v>Simulation #75</v>
      </c>
      <c r="NH9" s="6"/>
      <c r="NI9" s="6"/>
      <c r="NJ9" s="6"/>
      <c r="NK9" s="7"/>
      <c r="NL9" s="5" t="str">
        <f>"Simulation #" &amp; COUNTIF($A$11:NL$11,"Forecaster")</f>
        <v>Simulation #76</v>
      </c>
      <c r="NM9" s="6"/>
      <c r="NN9" s="6"/>
      <c r="NO9" s="6"/>
      <c r="NP9" s="7"/>
      <c r="NQ9" s="5" t="str">
        <f>"Simulation #" &amp; COUNTIF($A$11:NQ$11,"Forecaster")</f>
        <v>Simulation #77</v>
      </c>
      <c r="NR9" s="6"/>
      <c r="NS9" s="6"/>
      <c r="NT9" s="6"/>
      <c r="NU9" s="7"/>
      <c r="NV9" s="5" t="str">
        <f>"Simulation #" &amp; COUNTIF($A$11:NV$11,"Forecaster")</f>
        <v>Simulation #78</v>
      </c>
      <c r="NW9" s="6"/>
      <c r="NX9" s="6"/>
      <c r="NY9" s="6"/>
      <c r="NZ9" s="7"/>
      <c r="OA9" s="5" t="str">
        <f>"Simulation #" &amp; COUNTIF($A$11:OA$11,"Forecaster")</f>
        <v>Simulation #79</v>
      </c>
      <c r="OB9" s="6"/>
      <c r="OC9" s="6"/>
      <c r="OD9" s="6"/>
      <c r="OE9" s="7"/>
      <c r="OF9" s="5" t="str">
        <f>"Simulation #" &amp; COUNTIF($A$11:OF$11,"Forecaster")</f>
        <v>Simulation #80</v>
      </c>
      <c r="OG9" s="6"/>
      <c r="OH9" s="6"/>
      <c r="OI9" s="6"/>
      <c r="OJ9" s="7"/>
      <c r="OK9" s="5" t="str">
        <f>"Simulation #" &amp; COUNTIF($A$11:OK$11,"Forecaster")</f>
        <v>Simulation #81</v>
      </c>
      <c r="OL9" s="6"/>
      <c r="OM9" s="6"/>
      <c r="ON9" s="6"/>
      <c r="OO9" s="7"/>
      <c r="OP9" s="5" t="str">
        <f>"Simulation #" &amp; COUNTIF($A$11:OP$11,"Forecaster")</f>
        <v>Simulation #82</v>
      </c>
      <c r="OQ9" s="6"/>
      <c r="OR9" s="6"/>
      <c r="OS9" s="6"/>
      <c r="OT9" s="7"/>
      <c r="OU9" s="5" t="str">
        <f>"Simulation #" &amp; COUNTIF($A$11:OU$11,"Forecaster")</f>
        <v>Simulation #83</v>
      </c>
      <c r="OV9" s="6"/>
      <c r="OW9" s="6"/>
      <c r="OX9" s="6"/>
      <c r="OY9" s="7"/>
      <c r="OZ9" s="5" t="str">
        <f>"Simulation #" &amp; COUNTIF($A$11:OZ$11,"Forecaster")</f>
        <v>Simulation #84</v>
      </c>
      <c r="PA9" s="6"/>
      <c r="PB9" s="6"/>
      <c r="PC9" s="6"/>
      <c r="PD9" s="7"/>
      <c r="PE9" s="5" t="str">
        <f>"Simulation #" &amp; COUNTIF($A$11:PE$11,"Forecaster")</f>
        <v>Simulation #85</v>
      </c>
      <c r="PF9" s="6"/>
      <c r="PG9" s="6"/>
      <c r="PH9" s="6"/>
      <c r="PI9" s="7"/>
      <c r="PJ9" s="5" t="str">
        <f>"Simulation #" &amp; COUNTIF($A$11:PJ$11,"Forecaster")</f>
        <v>Simulation #86</v>
      </c>
      <c r="PK9" s="6"/>
      <c r="PL9" s="6"/>
      <c r="PM9" s="6"/>
      <c r="PN9" s="7"/>
      <c r="PO9" s="5" t="str">
        <f>"Simulation #" &amp; COUNTIF($A$11:PO$11,"Forecaster")</f>
        <v>Simulation #87</v>
      </c>
      <c r="PP9" s="6"/>
      <c r="PQ9" s="6"/>
      <c r="PR9" s="6"/>
      <c r="PS9" s="7"/>
      <c r="PT9" s="5" t="str">
        <f>"Simulation #" &amp; COUNTIF($A$11:PT$11,"Forecaster")</f>
        <v>Simulation #88</v>
      </c>
      <c r="PU9" s="6"/>
      <c r="PV9" s="6"/>
      <c r="PW9" s="6"/>
      <c r="PX9" s="7"/>
      <c r="PY9" s="5" t="str">
        <f>"Simulation #" &amp; COUNTIF($A$11:PY$11,"Forecaster")</f>
        <v>Simulation #89</v>
      </c>
      <c r="PZ9" s="6"/>
      <c r="QA9" s="6"/>
      <c r="QB9" s="6"/>
      <c r="QC9" s="7"/>
      <c r="QD9" s="5" t="str">
        <f>"Simulation #" &amp; COUNTIF($A$11:QD$11,"Forecaster")</f>
        <v>Simulation #90</v>
      </c>
      <c r="QE9" s="6"/>
      <c r="QF9" s="6"/>
      <c r="QG9" s="6"/>
      <c r="QH9" s="7"/>
      <c r="QI9" s="5" t="str">
        <f>"Simulation #" &amp; COUNTIF($A$11:QI$11,"Forecaster")</f>
        <v>Simulation #91</v>
      </c>
      <c r="QJ9" s="6"/>
      <c r="QK9" s="6"/>
      <c r="QL9" s="6"/>
      <c r="QM9" s="7"/>
      <c r="QN9" s="5" t="str">
        <f>"Simulation #" &amp; COUNTIF($A$11:QN$11,"Forecaster")</f>
        <v>Simulation #92</v>
      </c>
      <c r="QO9" s="6"/>
      <c r="QP9" s="6"/>
      <c r="QQ9" s="6"/>
      <c r="QR9" s="7"/>
      <c r="QS9" s="5" t="str">
        <f>"Simulation #" &amp; COUNTIF($A$11:QS$11,"Forecaster")</f>
        <v>Simulation #93</v>
      </c>
      <c r="QT9" s="6"/>
      <c r="QU9" s="6"/>
      <c r="QV9" s="6"/>
      <c r="QW9" s="7"/>
      <c r="QX9" s="5" t="str">
        <f>"Simulation #" &amp; COUNTIF($A$11:QX$11,"Forecaster")</f>
        <v>Simulation #94</v>
      </c>
      <c r="QY9" s="6"/>
      <c r="QZ9" s="6"/>
      <c r="RA9" s="6"/>
      <c r="RB9" s="7"/>
      <c r="RC9" s="5" t="str">
        <f>"Simulation #" &amp; COUNTIF($A$11:RC$11,"Forecaster")</f>
        <v>Simulation #95</v>
      </c>
      <c r="RD9" s="6"/>
      <c r="RE9" s="6"/>
      <c r="RF9" s="6"/>
      <c r="RG9" s="7"/>
      <c r="RH9" s="5" t="str">
        <f>"Simulation #" &amp; COUNTIF($A$11:RH$11,"Forecaster")</f>
        <v>Simulation #96</v>
      </c>
      <c r="RI9" s="6"/>
      <c r="RJ9" s="6"/>
      <c r="RK9" s="6"/>
      <c r="RL9" s="7"/>
      <c r="RM9" s="5" t="str">
        <f>"Simulation #" &amp; COUNTIF($A$11:RM$11,"Forecaster")</f>
        <v>Simulation #97</v>
      </c>
      <c r="RN9" s="6"/>
      <c r="RO9" s="6"/>
      <c r="RP9" s="6"/>
      <c r="RQ9" s="7"/>
      <c r="RR9" s="5" t="str">
        <f>"Simulation #" &amp; COUNTIF($A$11:RR$11,"Forecaster")</f>
        <v>Simulation #98</v>
      </c>
      <c r="RS9" s="6"/>
      <c r="RT9" s="6"/>
      <c r="RU9" s="6"/>
      <c r="RV9" s="7"/>
      <c r="RW9" s="5" t="str">
        <f>"Simulation #" &amp; COUNTIF($A$11:RW$11,"Forecaster")</f>
        <v>Simulation #99</v>
      </c>
      <c r="RX9" s="6"/>
      <c r="RY9" s="6"/>
      <c r="RZ9" s="6"/>
      <c r="SA9" s="7"/>
      <c r="SB9" s="5" t="str">
        <f>"Simulation #" &amp; COUNTIF($A$11:SB$11,"Forecaster")</f>
        <v>Simulation #100</v>
      </c>
      <c r="SC9" s="6"/>
      <c r="SD9" s="6"/>
      <c r="SE9" s="6"/>
      <c r="SF9" s="7"/>
    </row>
    <row r="10" spans="1:500" ht="19.5" thickBot="1" x14ac:dyDescent="0.25">
      <c r="A10" s="12"/>
      <c r="B10" s="8">
        <f ca="1">COUNTIF(B12:B512,"H")</f>
        <v>31</v>
      </c>
      <c r="C10" s="8">
        <f t="shared" ref="C10:E10" ca="1" si="0">COUNTIF(C12:C512,"H")</f>
        <v>18</v>
      </c>
      <c r="D10" s="8">
        <f t="shared" ca="1" si="0"/>
        <v>7</v>
      </c>
      <c r="E10" s="9">
        <f t="shared" ca="1" si="0"/>
        <v>6</v>
      </c>
      <c r="F10" s="12"/>
      <c r="G10" s="8">
        <f ca="1">COUNTIF(G12:G512,"H")</f>
        <v>43</v>
      </c>
      <c r="H10" s="8">
        <f t="shared" ref="H10:J10" ca="1" si="1">COUNTIF(H12:H512,"H")</f>
        <v>23</v>
      </c>
      <c r="I10" s="8">
        <f t="shared" ca="1" si="1"/>
        <v>13</v>
      </c>
      <c r="J10" s="9">
        <f t="shared" ca="1" si="1"/>
        <v>6</v>
      </c>
      <c r="K10" s="12"/>
      <c r="L10" s="8">
        <f ca="1">COUNTIF(L12:L512,"H")</f>
        <v>34</v>
      </c>
      <c r="M10" s="8">
        <f t="shared" ref="M10:O10" ca="1" si="2">COUNTIF(M12:M512,"H")</f>
        <v>15</v>
      </c>
      <c r="N10" s="8">
        <f t="shared" ca="1" si="2"/>
        <v>8</v>
      </c>
      <c r="O10" s="9">
        <f t="shared" ca="1" si="2"/>
        <v>3</v>
      </c>
      <c r="P10" s="12"/>
      <c r="Q10" s="8">
        <f ca="1">COUNTIF(Q12:Q512,"H")</f>
        <v>35</v>
      </c>
      <c r="R10" s="8">
        <f t="shared" ref="R10:T10" ca="1" si="3">COUNTIF(R12:R512,"H")</f>
        <v>19</v>
      </c>
      <c r="S10" s="8">
        <f t="shared" ca="1" si="3"/>
        <v>6</v>
      </c>
      <c r="T10" s="9">
        <f t="shared" ca="1" si="3"/>
        <v>1</v>
      </c>
      <c r="U10" s="12"/>
      <c r="V10" s="8">
        <f ca="1">COUNTIF(V12:V512,"H")</f>
        <v>38</v>
      </c>
      <c r="W10" s="8">
        <f t="shared" ref="W10:Y10" ca="1" si="4">COUNTIF(W12:W512,"H")</f>
        <v>17</v>
      </c>
      <c r="X10" s="8">
        <f t="shared" ca="1" si="4"/>
        <v>10</v>
      </c>
      <c r="Y10" s="9">
        <f t="shared" ca="1" si="4"/>
        <v>5</v>
      </c>
      <c r="Z10" s="12"/>
      <c r="AA10" s="8">
        <f ca="1">COUNTIF(AA12:AA512,"H")</f>
        <v>32</v>
      </c>
      <c r="AB10" s="8">
        <f t="shared" ref="AB10:AD10" ca="1" si="5">COUNTIF(AB12:AB512,"H")</f>
        <v>18</v>
      </c>
      <c r="AC10" s="8">
        <f t="shared" ca="1" si="5"/>
        <v>7</v>
      </c>
      <c r="AD10" s="9">
        <f t="shared" ca="1" si="5"/>
        <v>4</v>
      </c>
      <c r="AE10" s="12"/>
      <c r="AF10" s="8">
        <f ca="1">COUNTIF(AF12:AF512,"H")</f>
        <v>42</v>
      </c>
      <c r="AG10" s="8">
        <f t="shared" ref="AG10:AI10" ca="1" si="6">COUNTIF(AG12:AG512,"H")</f>
        <v>21</v>
      </c>
      <c r="AH10" s="8">
        <f t="shared" ca="1" si="6"/>
        <v>13</v>
      </c>
      <c r="AI10" s="9">
        <f t="shared" ca="1" si="6"/>
        <v>10</v>
      </c>
      <c r="AJ10" s="12"/>
      <c r="AK10" s="8">
        <f ca="1">COUNTIF(AK12:AK512,"H")</f>
        <v>42</v>
      </c>
      <c r="AL10" s="8">
        <f t="shared" ref="AL10:AN10" ca="1" si="7">COUNTIF(AL12:AL512,"H")</f>
        <v>24</v>
      </c>
      <c r="AM10" s="8">
        <f t="shared" ca="1" si="7"/>
        <v>10</v>
      </c>
      <c r="AN10" s="9">
        <f t="shared" ca="1" si="7"/>
        <v>7</v>
      </c>
      <c r="AO10" s="12"/>
      <c r="AP10" s="8">
        <f ca="1">COUNTIF(AP12:AP512,"H")</f>
        <v>35</v>
      </c>
      <c r="AQ10" s="8">
        <f t="shared" ref="AQ10:AS10" ca="1" si="8">COUNTIF(AQ12:AQ512,"H")</f>
        <v>17</v>
      </c>
      <c r="AR10" s="8">
        <f t="shared" ca="1" si="8"/>
        <v>5</v>
      </c>
      <c r="AS10" s="9">
        <f t="shared" ca="1" si="8"/>
        <v>2</v>
      </c>
      <c r="AT10" s="12"/>
      <c r="AU10" s="8">
        <f ca="1">COUNTIF(AU12:AU512,"H")</f>
        <v>42</v>
      </c>
      <c r="AV10" s="8">
        <f t="shared" ref="AV10:AX10" ca="1" si="9">COUNTIF(AV12:AV512,"H")</f>
        <v>26</v>
      </c>
      <c r="AW10" s="8">
        <f t="shared" ca="1" si="9"/>
        <v>19</v>
      </c>
      <c r="AX10" s="9">
        <f t="shared" ca="1" si="9"/>
        <v>12</v>
      </c>
      <c r="AY10" s="12"/>
      <c r="AZ10" s="8">
        <f ca="1">COUNTIF(AZ12:AZ512,"H")</f>
        <v>38</v>
      </c>
      <c r="BA10" s="8">
        <f t="shared" ref="BA10:BC10" ca="1" si="10">COUNTIF(BA12:BA512,"H")</f>
        <v>24</v>
      </c>
      <c r="BB10" s="8">
        <f t="shared" ca="1" si="10"/>
        <v>13</v>
      </c>
      <c r="BC10" s="9">
        <f t="shared" ca="1" si="10"/>
        <v>3</v>
      </c>
      <c r="BD10" s="12"/>
      <c r="BE10" s="8">
        <f ca="1">COUNTIF(BE12:BE512,"H")</f>
        <v>38</v>
      </c>
      <c r="BF10" s="8">
        <f t="shared" ref="BF10:BH10" ca="1" si="11">COUNTIF(BF12:BF512,"H")</f>
        <v>17</v>
      </c>
      <c r="BG10" s="8">
        <f t="shared" ca="1" si="11"/>
        <v>10</v>
      </c>
      <c r="BH10" s="9">
        <f t="shared" ca="1" si="11"/>
        <v>7</v>
      </c>
      <c r="BI10" s="12"/>
      <c r="BJ10" s="8">
        <f ca="1">COUNTIF(BJ12:BJ512,"H")</f>
        <v>33</v>
      </c>
      <c r="BK10" s="8">
        <f t="shared" ref="BK10:BM10" ca="1" si="12">COUNTIF(BK12:BK512,"H")</f>
        <v>16</v>
      </c>
      <c r="BL10" s="8">
        <f t="shared" ca="1" si="12"/>
        <v>6</v>
      </c>
      <c r="BM10" s="9">
        <f t="shared" ca="1" si="12"/>
        <v>5</v>
      </c>
      <c r="BN10" s="12"/>
      <c r="BO10" s="8">
        <f ca="1">COUNTIF(BO12:BO512,"H")</f>
        <v>36</v>
      </c>
      <c r="BP10" s="8">
        <f t="shared" ref="BP10:BR10" ca="1" si="13">COUNTIF(BP12:BP512,"H")</f>
        <v>16</v>
      </c>
      <c r="BQ10" s="8">
        <f t="shared" ca="1" si="13"/>
        <v>10</v>
      </c>
      <c r="BR10" s="9">
        <f t="shared" ca="1" si="13"/>
        <v>5</v>
      </c>
      <c r="BS10" s="12"/>
      <c r="BT10" s="8">
        <f ca="1">COUNTIF(BT12:BT512,"H")</f>
        <v>39</v>
      </c>
      <c r="BU10" s="8">
        <f t="shared" ref="BU10:BW10" ca="1" si="14">COUNTIF(BU12:BU512,"H")</f>
        <v>22</v>
      </c>
      <c r="BV10" s="8">
        <f t="shared" ca="1" si="14"/>
        <v>13</v>
      </c>
      <c r="BW10" s="9">
        <f t="shared" ca="1" si="14"/>
        <v>5</v>
      </c>
      <c r="BX10" s="12"/>
      <c r="BY10" s="8">
        <f ca="1">COUNTIF(BY12:BY512,"H")</f>
        <v>39</v>
      </c>
      <c r="BZ10" s="8">
        <f t="shared" ref="BZ10:CB10" ca="1" si="15">COUNTIF(BZ12:BZ512,"H")</f>
        <v>17</v>
      </c>
      <c r="CA10" s="8">
        <f t="shared" ca="1" si="15"/>
        <v>7</v>
      </c>
      <c r="CB10" s="9">
        <f t="shared" ca="1" si="15"/>
        <v>4</v>
      </c>
      <c r="CC10" s="12"/>
      <c r="CD10" s="8">
        <f ca="1">COUNTIF(CD12:CD512,"H")</f>
        <v>38</v>
      </c>
      <c r="CE10" s="8">
        <f t="shared" ref="CE10:CG10" ca="1" si="16">COUNTIF(CE12:CE512,"H")</f>
        <v>17</v>
      </c>
      <c r="CF10" s="8">
        <f t="shared" ca="1" si="16"/>
        <v>6</v>
      </c>
      <c r="CG10" s="9">
        <f t="shared" ca="1" si="16"/>
        <v>3</v>
      </c>
      <c r="CH10" s="12"/>
      <c r="CI10" s="8">
        <f ca="1">COUNTIF(CI12:CI512,"H")</f>
        <v>37</v>
      </c>
      <c r="CJ10" s="8">
        <f t="shared" ref="CJ10:CL10" ca="1" si="17">COUNTIF(CJ12:CJ512,"H")</f>
        <v>15</v>
      </c>
      <c r="CK10" s="8">
        <f t="shared" ca="1" si="17"/>
        <v>6</v>
      </c>
      <c r="CL10" s="9">
        <f t="shared" ca="1" si="17"/>
        <v>2</v>
      </c>
      <c r="CM10" s="12"/>
      <c r="CN10" s="8">
        <f ca="1">COUNTIF(CN12:CN512,"H")</f>
        <v>38</v>
      </c>
      <c r="CO10" s="8">
        <f t="shared" ref="CO10:CQ10" ca="1" si="18">COUNTIF(CO12:CO512,"H")</f>
        <v>17</v>
      </c>
      <c r="CP10" s="8">
        <f t="shared" ca="1" si="18"/>
        <v>10</v>
      </c>
      <c r="CQ10" s="9">
        <f t="shared" ca="1" si="18"/>
        <v>6</v>
      </c>
      <c r="CR10" s="12"/>
      <c r="CS10" s="8">
        <f ca="1">COUNTIF(CS12:CS512,"H")</f>
        <v>40</v>
      </c>
      <c r="CT10" s="8">
        <f t="shared" ref="CT10:CV10" ca="1" si="19">COUNTIF(CT12:CT512,"H")</f>
        <v>26</v>
      </c>
      <c r="CU10" s="8">
        <f t="shared" ca="1" si="19"/>
        <v>12</v>
      </c>
      <c r="CV10" s="9">
        <f t="shared" ca="1" si="19"/>
        <v>6</v>
      </c>
      <c r="CW10" s="12"/>
      <c r="CX10" s="8">
        <f ca="1">COUNTIF(CX12:CX512,"H")</f>
        <v>37</v>
      </c>
      <c r="CY10" s="8">
        <f t="shared" ref="CY10:DA10" ca="1" si="20">COUNTIF(CY12:CY512,"H")</f>
        <v>15</v>
      </c>
      <c r="CZ10" s="8">
        <f t="shared" ca="1" si="20"/>
        <v>6</v>
      </c>
      <c r="DA10" s="9">
        <f t="shared" ca="1" si="20"/>
        <v>3</v>
      </c>
      <c r="DB10" s="12"/>
      <c r="DC10" s="8">
        <f ca="1">COUNTIF(DC12:DC512,"H")</f>
        <v>40</v>
      </c>
      <c r="DD10" s="8">
        <f t="shared" ref="DD10:DF10" ca="1" si="21">COUNTIF(DD12:DD512,"H")</f>
        <v>18</v>
      </c>
      <c r="DE10" s="8">
        <f t="shared" ca="1" si="21"/>
        <v>7</v>
      </c>
      <c r="DF10" s="9">
        <f t="shared" ca="1" si="21"/>
        <v>3</v>
      </c>
      <c r="DG10" s="12"/>
      <c r="DH10" s="8">
        <f ca="1">COUNTIF(DH12:DH512,"H")</f>
        <v>41</v>
      </c>
      <c r="DI10" s="8">
        <f t="shared" ref="DI10:DK10" ca="1" si="22">COUNTIF(DI12:DI512,"H")</f>
        <v>26</v>
      </c>
      <c r="DJ10" s="8">
        <f t="shared" ca="1" si="22"/>
        <v>8</v>
      </c>
      <c r="DK10" s="9">
        <f t="shared" ca="1" si="22"/>
        <v>4</v>
      </c>
      <c r="DL10" s="12"/>
      <c r="DM10" s="8">
        <f ca="1">COUNTIF(DM12:DM512,"H")</f>
        <v>42</v>
      </c>
      <c r="DN10" s="8">
        <f t="shared" ref="DN10:DP10" ca="1" si="23">COUNTIF(DN12:DN512,"H")</f>
        <v>29</v>
      </c>
      <c r="DO10" s="8">
        <f t="shared" ca="1" si="23"/>
        <v>13</v>
      </c>
      <c r="DP10" s="9">
        <f t="shared" ca="1" si="23"/>
        <v>8</v>
      </c>
      <c r="DQ10" s="12"/>
      <c r="DR10" s="8">
        <f ca="1">COUNTIF(DR12:DR512,"H")</f>
        <v>39</v>
      </c>
      <c r="DS10" s="8">
        <f t="shared" ref="DS10:DU10" ca="1" si="24">COUNTIF(DS12:DS512,"H")</f>
        <v>16</v>
      </c>
      <c r="DT10" s="8">
        <f t="shared" ca="1" si="24"/>
        <v>8</v>
      </c>
      <c r="DU10" s="9">
        <f t="shared" ca="1" si="24"/>
        <v>4</v>
      </c>
      <c r="DV10" s="12"/>
      <c r="DW10" s="8">
        <f ca="1">COUNTIF(DW12:DW512,"H")</f>
        <v>39</v>
      </c>
      <c r="DX10" s="8">
        <f t="shared" ref="DX10:DZ10" ca="1" si="25">COUNTIF(DX12:DX512,"H")</f>
        <v>15</v>
      </c>
      <c r="DY10" s="8">
        <f t="shared" ca="1" si="25"/>
        <v>10</v>
      </c>
      <c r="DZ10" s="9">
        <f t="shared" ca="1" si="25"/>
        <v>4</v>
      </c>
      <c r="EA10" s="12"/>
      <c r="EB10" s="8">
        <f ca="1">COUNTIF(EB12:EB512,"H")</f>
        <v>41</v>
      </c>
      <c r="EC10" s="8">
        <f t="shared" ref="EC10:EE10" ca="1" si="26">COUNTIF(EC12:EC512,"H")</f>
        <v>17</v>
      </c>
      <c r="ED10" s="8">
        <f t="shared" ca="1" si="26"/>
        <v>9</v>
      </c>
      <c r="EE10" s="9">
        <f t="shared" ca="1" si="26"/>
        <v>4</v>
      </c>
      <c r="EF10" s="12"/>
      <c r="EG10" s="8">
        <f ca="1">COUNTIF(EG12:EG512,"H")</f>
        <v>40</v>
      </c>
      <c r="EH10" s="8">
        <f t="shared" ref="EH10:EJ10" ca="1" si="27">COUNTIF(EH12:EH512,"H")</f>
        <v>22</v>
      </c>
      <c r="EI10" s="8">
        <f t="shared" ca="1" si="27"/>
        <v>10</v>
      </c>
      <c r="EJ10" s="9">
        <f t="shared" ca="1" si="27"/>
        <v>6</v>
      </c>
      <c r="EK10" s="12"/>
      <c r="EL10" s="8">
        <f ca="1">COUNTIF(EL12:EL512,"H")</f>
        <v>35</v>
      </c>
      <c r="EM10" s="8">
        <f t="shared" ref="EM10:EO10" ca="1" si="28">COUNTIF(EM12:EM512,"H")</f>
        <v>18</v>
      </c>
      <c r="EN10" s="8">
        <f t="shared" ca="1" si="28"/>
        <v>9</v>
      </c>
      <c r="EO10" s="9">
        <f t="shared" ca="1" si="28"/>
        <v>6</v>
      </c>
      <c r="EP10" s="12"/>
      <c r="EQ10" s="8">
        <f ca="1">COUNTIF(EQ12:EQ512,"H")</f>
        <v>40</v>
      </c>
      <c r="ER10" s="8">
        <f t="shared" ref="ER10:ET10" ca="1" si="29">COUNTIF(ER12:ER512,"H")</f>
        <v>18</v>
      </c>
      <c r="ES10" s="8">
        <f t="shared" ca="1" si="29"/>
        <v>8</v>
      </c>
      <c r="ET10" s="9">
        <f t="shared" ca="1" si="29"/>
        <v>1</v>
      </c>
      <c r="EU10" s="12"/>
      <c r="EV10" s="8">
        <f ca="1">COUNTIF(EV12:EV512,"H")</f>
        <v>43</v>
      </c>
      <c r="EW10" s="8">
        <f t="shared" ref="EW10:EY10" ca="1" si="30">COUNTIF(EW12:EW512,"H")</f>
        <v>21</v>
      </c>
      <c r="EX10" s="8">
        <f t="shared" ca="1" si="30"/>
        <v>13</v>
      </c>
      <c r="EY10" s="9">
        <f t="shared" ca="1" si="30"/>
        <v>8</v>
      </c>
      <c r="EZ10" s="12"/>
      <c r="FA10" s="8">
        <f ca="1">COUNTIF(FA12:FA512,"H")</f>
        <v>32</v>
      </c>
      <c r="FB10" s="8">
        <f t="shared" ref="FB10:FD10" ca="1" si="31">COUNTIF(FB12:FB512,"H")</f>
        <v>19</v>
      </c>
      <c r="FC10" s="8">
        <f t="shared" ca="1" si="31"/>
        <v>11</v>
      </c>
      <c r="FD10" s="9">
        <f t="shared" ca="1" si="31"/>
        <v>7</v>
      </c>
      <c r="FE10" s="12"/>
      <c r="FF10" s="8">
        <f ca="1">COUNTIF(FF12:FF512,"H")</f>
        <v>38</v>
      </c>
      <c r="FG10" s="8">
        <f t="shared" ref="FG10:FI10" ca="1" si="32">COUNTIF(FG12:FG512,"H")</f>
        <v>22</v>
      </c>
      <c r="FH10" s="8">
        <f t="shared" ca="1" si="32"/>
        <v>6</v>
      </c>
      <c r="FI10" s="9">
        <f t="shared" ca="1" si="32"/>
        <v>2</v>
      </c>
      <c r="FJ10" s="12"/>
      <c r="FK10" s="8">
        <f ca="1">COUNTIF(FK12:FK512,"H")</f>
        <v>33</v>
      </c>
      <c r="FL10" s="8">
        <f t="shared" ref="FL10:FN10" ca="1" si="33">COUNTIF(FL12:FL512,"H")</f>
        <v>15</v>
      </c>
      <c r="FM10" s="8">
        <f t="shared" ca="1" si="33"/>
        <v>5</v>
      </c>
      <c r="FN10" s="9">
        <f t="shared" ca="1" si="33"/>
        <v>3</v>
      </c>
      <c r="FO10" s="12"/>
      <c r="FP10" s="8">
        <f ca="1">COUNTIF(FP12:FP512,"H")</f>
        <v>37</v>
      </c>
      <c r="FQ10" s="8">
        <f t="shared" ref="FQ10:FS10" ca="1" si="34">COUNTIF(FQ12:FQ512,"H")</f>
        <v>15</v>
      </c>
      <c r="FR10" s="8">
        <f t="shared" ca="1" si="34"/>
        <v>7</v>
      </c>
      <c r="FS10" s="9">
        <f t="shared" ca="1" si="34"/>
        <v>4</v>
      </c>
      <c r="FT10" s="12"/>
      <c r="FU10" s="8">
        <f ca="1">COUNTIF(FU12:FU512,"H")</f>
        <v>41</v>
      </c>
      <c r="FV10" s="8">
        <f t="shared" ref="FV10:FX10" ca="1" si="35">COUNTIF(FV12:FV512,"H")</f>
        <v>14</v>
      </c>
      <c r="FW10" s="8">
        <f t="shared" ca="1" si="35"/>
        <v>6</v>
      </c>
      <c r="FX10" s="9">
        <f t="shared" ca="1" si="35"/>
        <v>2</v>
      </c>
      <c r="FY10" s="12"/>
      <c r="FZ10" s="8">
        <f ca="1">COUNTIF(FZ12:FZ512,"H")</f>
        <v>36</v>
      </c>
      <c r="GA10" s="8">
        <f t="shared" ref="GA10:GC10" ca="1" si="36">COUNTIF(GA12:GA512,"H")</f>
        <v>16</v>
      </c>
      <c r="GB10" s="8">
        <f t="shared" ca="1" si="36"/>
        <v>7</v>
      </c>
      <c r="GC10" s="9">
        <f t="shared" ca="1" si="36"/>
        <v>5</v>
      </c>
      <c r="GD10" s="12"/>
      <c r="GE10" s="8">
        <f ca="1">COUNTIF(GE12:GE512,"H")</f>
        <v>34</v>
      </c>
      <c r="GF10" s="8">
        <f t="shared" ref="GF10:GH10" ca="1" si="37">COUNTIF(GF12:GF512,"H")</f>
        <v>19</v>
      </c>
      <c r="GG10" s="8">
        <f t="shared" ca="1" si="37"/>
        <v>10</v>
      </c>
      <c r="GH10" s="9">
        <f t="shared" ca="1" si="37"/>
        <v>6</v>
      </c>
      <c r="GI10" s="12"/>
      <c r="GJ10" s="8">
        <f ca="1">COUNTIF(GJ12:GJ512,"H")</f>
        <v>40</v>
      </c>
      <c r="GK10" s="8">
        <f t="shared" ref="GK10:GM10" ca="1" si="38">COUNTIF(GK12:GK512,"H")</f>
        <v>18</v>
      </c>
      <c r="GL10" s="8">
        <f t="shared" ca="1" si="38"/>
        <v>8</v>
      </c>
      <c r="GM10" s="9">
        <f t="shared" ca="1" si="38"/>
        <v>4</v>
      </c>
      <c r="GN10" s="12"/>
      <c r="GO10" s="8">
        <f ca="1">COUNTIF(GO12:GO512,"H")</f>
        <v>37</v>
      </c>
      <c r="GP10" s="8">
        <f t="shared" ref="GP10:GR10" ca="1" si="39">COUNTIF(GP12:GP512,"H")</f>
        <v>22</v>
      </c>
      <c r="GQ10" s="8">
        <f t="shared" ca="1" si="39"/>
        <v>13</v>
      </c>
      <c r="GR10" s="9">
        <f t="shared" ca="1" si="39"/>
        <v>6</v>
      </c>
      <c r="GS10" s="12"/>
      <c r="GT10" s="8">
        <f ca="1">COUNTIF(GT12:GT512,"H")</f>
        <v>40</v>
      </c>
      <c r="GU10" s="8">
        <f t="shared" ref="GU10:GW10" ca="1" si="40">COUNTIF(GU12:GU512,"H")</f>
        <v>19</v>
      </c>
      <c r="GV10" s="8">
        <f t="shared" ca="1" si="40"/>
        <v>9</v>
      </c>
      <c r="GW10" s="9">
        <f t="shared" ca="1" si="40"/>
        <v>4</v>
      </c>
      <c r="GX10" s="12"/>
      <c r="GY10" s="8">
        <f ca="1">COUNTIF(GY12:GY512,"H")</f>
        <v>31</v>
      </c>
      <c r="GZ10" s="8">
        <f t="shared" ref="GZ10:HB10" ca="1" si="41">COUNTIF(GZ12:GZ512,"H")</f>
        <v>15</v>
      </c>
      <c r="HA10" s="8">
        <f t="shared" ca="1" si="41"/>
        <v>6</v>
      </c>
      <c r="HB10" s="9">
        <f t="shared" ca="1" si="41"/>
        <v>5</v>
      </c>
      <c r="HC10" s="12"/>
      <c r="HD10" s="8">
        <f ca="1">COUNTIF(HD12:HD512,"H")</f>
        <v>40</v>
      </c>
      <c r="HE10" s="8">
        <f t="shared" ref="HE10:HG10" ca="1" si="42">COUNTIF(HE12:HE512,"H")</f>
        <v>22</v>
      </c>
      <c r="HF10" s="8">
        <f t="shared" ca="1" si="42"/>
        <v>13</v>
      </c>
      <c r="HG10" s="9">
        <f t="shared" ca="1" si="42"/>
        <v>7</v>
      </c>
      <c r="HH10" s="12"/>
      <c r="HI10" s="8">
        <f ca="1">COUNTIF(HI12:HI512,"H")</f>
        <v>39</v>
      </c>
      <c r="HJ10" s="8">
        <f t="shared" ref="HJ10:HL10" ca="1" si="43">COUNTIF(HJ12:HJ512,"H")</f>
        <v>21</v>
      </c>
      <c r="HK10" s="8">
        <f t="shared" ca="1" si="43"/>
        <v>10</v>
      </c>
      <c r="HL10" s="9">
        <f t="shared" ca="1" si="43"/>
        <v>4</v>
      </c>
      <c r="HM10" s="12"/>
      <c r="HN10" s="8">
        <f ca="1">COUNTIF(HN12:HN512,"H")</f>
        <v>40</v>
      </c>
      <c r="HO10" s="8">
        <f t="shared" ref="HO10:HQ10" ca="1" si="44">COUNTIF(HO12:HO512,"H")</f>
        <v>18</v>
      </c>
      <c r="HP10" s="8">
        <f t="shared" ca="1" si="44"/>
        <v>8</v>
      </c>
      <c r="HQ10" s="9">
        <f t="shared" ca="1" si="44"/>
        <v>4</v>
      </c>
      <c r="HR10" s="12"/>
      <c r="HS10" s="8">
        <f ca="1">COUNTIF(HS12:HS512,"H")</f>
        <v>31</v>
      </c>
      <c r="HT10" s="8">
        <f t="shared" ref="HT10:HV10" ca="1" si="45">COUNTIF(HT12:HT512,"H")</f>
        <v>15</v>
      </c>
      <c r="HU10" s="8">
        <f t="shared" ca="1" si="45"/>
        <v>8</v>
      </c>
      <c r="HV10" s="9">
        <f t="shared" ca="1" si="45"/>
        <v>4</v>
      </c>
      <c r="HW10" s="12"/>
      <c r="HX10" s="8">
        <f ca="1">COUNTIF(HX12:HX512,"H")</f>
        <v>36</v>
      </c>
      <c r="HY10" s="8">
        <f t="shared" ref="HY10:IA10" ca="1" si="46">COUNTIF(HY12:HY512,"H")</f>
        <v>18</v>
      </c>
      <c r="HZ10" s="8">
        <f t="shared" ca="1" si="46"/>
        <v>8</v>
      </c>
      <c r="IA10" s="9">
        <f t="shared" ca="1" si="46"/>
        <v>6</v>
      </c>
      <c r="IB10" s="12"/>
      <c r="IC10" s="8">
        <f ca="1">COUNTIF(IC12:IC512,"H")</f>
        <v>44</v>
      </c>
      <c r="ID10" s="8">
        <f t="shared" ref="ID10:IF10" ca="1" si="47">COUNTIF(ID12:ID512,"H")</f>
        <v>24</v>
      </c>
      <c r="IE10" s="8">
        <f t="shared" ca="1" si="47"/>
        <v>17</v>
      </c>
      <c r="IF10" s="9">
        <f t="shared" ca="1" si="47"/>
        <v>5</v>
      </c>
      <c r="IG10" s="12"/>
      <c r="IH10" s="8">
        <f ca="1">COUNTIF(IH12:IH512,"H")</f>
        <v>35</v>
      </c>
      <c r="II10" s="8">
        <f t="shared" ref="II10:IK10" ca="1" si="48">COUNTIF(II12:II512,"H")</f>
        <v>17</v>
      </c>
      <c r="IJ10" s="8">
        <f t="shared" ca="1" si="48"/>
        <v>6</v>
      </c>
      <c r="IK10" s="9">
        <f t="shared" ca="1" si="48"/>
        <v>3</v>
      </c>
      <c r="IL10" s="12"/>
      <c r="IM10" s="8">
        <f ca="1">COUNTIF(IM12:IM512,"H")</f>
        <v>34</v>
      </c>
      <c r="IN10" s="8">
        <f t="shared" ref="IN10:IP10" ca="1" si="49">COUNTIF(IN12:IN512,"H")</f>
        <v>11</v>
      </c>
      <c r="IO10" s="8">
        <f t="shared" ca="1" si="49"/>
        <v>7</v>
      </c>
      <c r="IP10" s="9">
        <f t="shared" ca="1" si="49"/>
        <v>2</v>
      </c>
      <c r="IQ10" s="12"/>
      <c r="IR10" s="8">
        <f ca="1">COUNTIF(IR12:IR512,"H")</f>
        <v>38</v>
      </c>
      <c r="IS10" s="8">
        <f t="shared" ref="IS10:IU10" ca="1" si="50">COUNTIF(IS12:IS512,"H")</f>
        <v>22</v>
      </c>
      <c r="IT10" s="8">
        <f t="shared" ca="1" si="50"/>
        <v>10</v>
      </c>
      <c r="IU10" s="9">
        <f t="shared" ca="1" si="50"/>
        <v>2</v>
      </c>
      <c r="IV10" s="12"/>
      <c r="IW10" s="8">
        <f ca="1">COUNTIF(IW12:IW512,"H")</f>
        <v>38</v>
      </c>
      <c r="IX10" s="8">
        <f t="shared" ref="IX10:IZ10" ca="1" si="51">COUNTIF(IX12:IX512,"H")</f>
        <v>16</v>
      </c>
      <c r="IY10" s="8">
        <f t="shared" ca="1" si="51"/>
        <v>9</v>
      </c>
      <c r="IZ10" s="9">
        <f t="shared" ca="1" si="51"/>
        <v>7</v>
      </c>
      <c r="JA10" s="12"/>
      <c r="JB10" s="8">
        <f ca="1">COUNTIF(JB12:JB512,"H")</f>
        <v>35</v>
      </c>
      <c r="JC10" s="8">
        <f t="shared" ref="JC10:JE10" ca="1" si="52">COUNTIF(JC12:JC512,"H")</f>
        <v>16</v>
      </c>
      <c r="JD10" s="8">
        <f t="shared" ca="1" si="52"/>
        <v>9</v>
      </c>
      <c r="JE10" s="9">
        <f t="shared" ca="1" si="52"/>
        <v>6</v>
      </c>
      <c r="JF10" s="12"/>
      <c r="JG10" s="8">
        <f ca="1">COUNTIF(JG12:JG512,"H")</f>
        <v>46</v>
      </c>
      <c r="JH10" s="8">
        <f t="shared" ref="JH10:JJ10" ca="1" si="53">COUNTIF(JH12:JH512,"H")</f>
        <v>21</v>
      </c>
      <c r="JI10" s="8">
        <f t="shared" ca="1" si="53"/>
        <v>12</v>
      </c>
      <c r="JJ10" s="9">
        <f t="shared" ca="1" si="53"/>
        <v>7</v>
      </c>
      <c r="JK10" s="12"/>
      <c r="JL10" s="8">
        <f ca="1">COUNTIF(JL12:JL512,"H")</f>
        <v>42</v>
      </c>
      <c r="JM10" s="8">
        <f t="shared" ref="JM10:JO10" ca="1" si="54">COUNTIF(JM12:JM512,"H")</f>
        <v>20</v>
      </c>
      <c r="JN10" s="8">
        <f t="shared" ca="1" si="54"/>
        <v>8</v>
      </c>
      <c r="JO10" s="9">
        <f t="shared" ca="1" si="54"/>
        <v>2</v>
      </c>
      <c r="JP10" s="12"/>
      <c r="JQ10" s="8">
        <f ca="1">COUNTIF(JQ12:JQ512,"H")</f>
        <v>40</v>
      </c>
      <c r="JR10" s="8">
        <f t="shared" ref="JR10:JT10" ca="1" si="55">COUNTIF(JR12:JR512,"H")</f>
        <v>17</v>
      </c>
      <c r="JS10" s="8">
        <f t="shared" ca="1" si="55"/>
        <v>10</v>
      </c>
      <c r="JT10" s="9">
        <f t="shared" ca="1" si="55"/>
        <v>6</v>
      </c>
      <c r="JU10" s="12"/>
      <c r="JV10" s="8">
        <f ca="1">COUNTIF(JV12:JV512,"H")</f>
        <v>39</v>
      </c>
      <c r="JW10" s="8">
        <f t="shared" ref="JW10:JY10" ca="1" si="56">COUNTIF(JW12:JW512,"H")</f>
        <v>18</v>
      </c>
      <c r="JX10" s="8">
        <f t="shared" ca="1" si="56"/>
        <v>5</v>
      </c>
      <c r="JY10" s="9">
        <f t="shared" ca="1" si="56"/>
        <v>3</v>
      </c>
      <c r="JZ10" s="12"/>
      <c r="KA10" s="8">
        <f ca="1">COUNTIF(KA12:KA512,"H")</f>
        <v>39</v>
      </c>
      <c r="KB10" s="8">
        <f t="shared" ref="KB10:KD10" ca="1" si="57">COUNTIF(KB12:KB512,"H")</f>
        <v>17</v>
      </c>
      <c r="KC10" s="8">
        <f t="shared" ca="1" si="57"/>
        <v>8</v>
      </c>
      <c r="KD10" s="9">
        <f t="shared" ca="1" si="57"/>
        <v>3</v>
      </c>
      <c r="KE10" s="12"/>
      <c r="KF10" s="8">
        <f ca="1">COUNTIF(KF12:KF512,"H")</f>
        <v>40</v>
      </c>
      <c r="KG10" s="8">
        <f t="shared" ref="KG10:KI10" ca="1" si="58">COUNTIF(KG12:KG512,"H")</f>
        <v>23</v>
      </c>
      <c r="KH10" s="8">
        <f t="shared" ca="1" si="58"/>
        <v>14</v>
      </c>
      <c r="KI10" s="9">
        <f t="shared" ca="1" si="58"/>
        <v>8</v>
      </c>
      <c r="KJ10" s="12"/>
      <c r="KK10" s="8">
        <f ca="1">COUNTIF(KK12:KK512,"H")</f>
        <v>33</v>
      </c>
      <c r="KL10" s="8">
        <f t="shared" ref="KL10:KN10" ca="1" si="59">COUNTIF(KL12:KL512,"H")</f>
        <v>18</v>
      </c>
      <c r="KM10" s="8">
        <f t="shared" ca="1" si="59"/>
        <v>9</v>
      </c>
      <c r="KN10" s="9">
        <f t="shared" ca="1" si="59"/>
        <v>8</v>
      </c>
      <c r="KO10" s="12"/>
      <c r="KP10" s="8">
        <f ca="1">COUNTIF(KP12:KP512,"H")</f>
        <v>38</v>
      </c>
      <c r="KQ10" s="8">
        <f t="shared" ref="KQ10:KS10" ca="1" si="60">COUNTIF(KQ12:KQ512,"H")</f>
        <v>22</v>
      </c>
      <c r="KR10" s="8">
        <f t="shared" ca="1" si="60"/>
        <v>11</v>
      </c>
      <c r="KS10" s="9">
        <f t="shared" ca="1" si="60"/>
        <v>4</v>
      </c>
      <c r="KT10" s="12"/>
      <c r="KU10" s="8">
        <f ca="1">COUNTIF(KU12:KU512,"H")</f>
        <v>38</v>
      </c>
      <c r="KV10" s="8">
        <f t="shared" ref="KV10:KX10" ca="1" si="61">COUNTIF(KV12:KV512,"H")</f>
        <v>22</v>
      </c>
      <c r="KW10" s="8">
        <f t="shared" ca="1" si="61"/>
        <v>6</v>
      </c>
      <c r="KX10" s="9">
        <f t="shared" ca="1" si="61"/>
        <v>2</v>
      </c>
      <c r="KY10" s="12"/>
      <c r="KZ10" s="8">
        <f ca="1">COUNTIF(KZ12:KZ512,"H")</f>
        <v>34</v>
      </c>
      <c r="LA10" s="8">
        <f t="shared" ref="LA10:LC10" ca="1" si="62">COUNTIF(LA12:LA512,"H")</f>
        <v>14</v>
      </c>
      <c r="LB10" s="8">
        <f t="shared" ca="1" si="62"/>
        <v>7</v>
      </c>
      <c r="LC10" s="9">
        <f t="shared" ca="1" si="62"/>
        <v>4</v>
      </c>
      <c r="LD10" s="12"/>
      <c r="LE10" s="8">
        <f ca="1">COUNTIF(LE12:LE512,"H")</f>
        <v>38</v>
      </c>
      <c r="LF10" s="8">
        <f t="shared" ref="LF10:LH10" ca="1" si="63">COUNTIF(LF12:LF512,"H")</f>
        <v>19</v>
      </c>
      <c r="LG10" s="8">
        <f t="shared" ca="1" si="63"/>
        <v>9</v>
      </c>
      <c r="LH10" s="9">
        <f t="shared" ca="1" si="63"/>
        <v>5</v>
      </c>
      <c r="LI10" s="12"/>
      <c r="LJ10" s="8">
        <f ca="1">COUNTIF(LJ12:LJ512,"H")</f>
        <v>37</v>
      </c>
      <c r="LK10" s="8">
        <f t="shared" ref="LK10:LM10" ca="1" si="64">COUNTIF(LK12:LK512,"H")</f>
        <v>20</v>
      </c>
      <c r="LL10" s="8">
        <f t="shared" ca="1" si="64"/>
        <v>11</v>
      </c>
      <c r="LM10" s="9">
        <f t="shared" ca="1" si="64"/>
        <v>6</v>
      </c>
      <c r="LN10" s="12"/>
      <c r="LO10" s="8">
        <f ca="1">COUNTIF(LO12:LO512,"H")</f>
        <v>41</v>
      </c>
      <c r="LP10" s="8">
        <f t="shared" ref="LP10:LR10" ca="1" si="65">COUNTIF(LP12:LP512,"H")</f>
        <v>15</v>
      </c>
      <c r="LQ10" s="8">
        <f t="shared" ca="1" si="65"/>
        <v>5</v>
      </c>
      <c r="LR10" s="9">
        <f t="shared" ca="1" si="65"/>
        <v>2</v>
      </c>
      <c r="LS10" s="12"/>
      <c r="LT10" s="8">
        <f ca="1">COUNTIF(LT12:LT512,"H")</f>
        <v>36</v>
      </c>
      <c r="LU10" s="8">
        <f t="shared" ref="LU10:LW10" ca="1" si="66">COUNTIF(LU12:LU512,"H")</f>
        <v>19</v>
      </c>
      <c r="LV10" s="8">
        <f t="shared" ca="1" si="66"/>
        <v>6</v>
      </c>
      <c r="LW10" s="9">
        <f t="shared" ca="1" si="66"/>
        <v>3</v>
      </c>
      <c r="LX10" s="12"/>
      <c r="LY10" s="8">
        <f ca="1">COUNTIF(LY12:LY512,"H")</f>
        <v>36</v>
      </c>
      <c r="LZ10" s="8">
        <f t="shared" ref="LZ10:MB10" ca="1" si="67">COUNTIF(LZ12:LZ512,"H")</f>
        <v>21</v>
      </c>
      <c r="MA10" s="8">
        <f t="shared" ca="1" si="67"/>
        <v>7</v>
      </c>
      <c r="MB10" s="9">
        <f t="shared" ca="1" si="67"/>
        <v>3</v>
      </c>
      <c r="MC10" s="12"/>
      <c r="MD10" s="8">
        <f ca="1">COUNTIF(MD12:MD512,"H")</f>
        <v>30</v>
      </c>
      <c r="ME10" s="8">
        <f t="shared" ref="ME10:MG10" ca="1" si="68">COUNTIF(ME12:ME512,"H")</f>
        <v>9</v>
      </c>
      <c r="MF10" s="8">
        <f t="shared" ca="1" si="68"/>
        <v>4</v>
      </c>
      <c r="MG10" s="9">
        <f t="shared" ca="1" si="68"/>
        <v>2</v>
      </c>
      <c r="MH10" s="12"/>
      <c r="MI10" s="8">
        <f ca="1">COUNTIF(MI12:MI512,"H")</f>
        <v>34</v>
      </c>
      <c r="MJ10" s="8">
        <f t="shared" ref="MJ10:ML10" ca="1" si="69">COUNTIF(MJ12:MJ512,"H")</f>
        <v>12</v>
      </c>
      <c r="MK10" s="8">
        <f t="shared" ca="1" si="69"/>
        <v>1</v>
      </c>
      <c r="ML10" s="9">
        <f t="shared" ca="1" si="69"/>
        <v>1</v>
      </c>
      <c r="MM10" s="12"/>
      <c r="MN10" s="8">
        <f ca="1">COUNTIF(MN12:MN512,"H")</f>
        <v>37</v>
      </c>
      <c r="MO10" s="8">
        <f t="shared" ref="MO10:MQ10" ca="1" si="70">COUNTIF(MO12:MO512,"H")</f>
        <v>20</v>
      </c>
      <c r="MP10" s="8">
        <f t="shared" ca="1" si="70"/>
        <v>11</v>
      </c>
      <c r="MQ10" s="9">
        <f t="shared" ca="1" si="70"/>
        <v>8</v>
      </c>
      <c r="MR10" s="12"/>
      <c r="MS10" s="8">
        <f ca="1">COUNTIF(MS12:MS512,"H")</f>
        <v>35</v>
      </c>
      <c r="MT10" s="8">
        <f t="shared" ref="MT10:MV10" ca="1" si="71">COUNTIF(MT12:MT512,"H")</f>
        <v>20</v>
      </c>
      <c r="MU10" s="8">
        <f t="shared" ca="1" si="71"/>
        <v>15</v>
      </c>
      <c r="MV10" s="9">
        <f t="shared" ca="1" si="71"/>
        <v>2</v>
      </c>
      <c r="MW10" s="12"/>
      <c r="MX10" s="8">
        <f ca="1">COUNTIF(MX12:MX512,"H")</f>
        <v>37</v>
      </c>
      <c r="MY10" s="8">
        <f t="shared" ref="MY10:NA10" ca="1" si="72">COUNTIF(MY12:MY512,"H")</f>
        <v>16</v>
      </c>
      <c r="MZ10" s="8">
        <f t="shared" ca="1" si="72"/>
        <v>7</v>
      </c>
      <c r="NA10" s="9">
        <f t="shared" ca="1" si="72"/>
        <v>3</v>
      </c>
      <c r="NB10" s="12"/>
      <c r="NC10" s="8">
        <f ca="1">COUNTIF(NC12:NC512,"H")</f>
        <v>40</v>
      </c>
      <c r="ND10" s="8">
        <f t="shared" ref="ND10:NF10" ca="1" si="73">COUNTIF(ND12:ND512,"H")</f>
        <v>21</v>
      </c>
      <c r="NE10" s="8">
        <f t="shared" ca="1" si="73"/>
        <v>7</v>
      </c>
      <c r="NF10" s="9">
        <f t="shared" ca="1" si="73"/>
        <v>4</v>
      </c>
      <c r="NG10" s="12"/>
      <c r="NH10" s="8">
        <f ca="1">COUNTIF(NH12:NH512,"H")</f>
        <v>34</v>
      </c>
      <c r="NI10" s="8">
        <f t="shared" ref="NI10:NK10" ca="1" si="74">COUNTIF(NI12:NI512,"H")</f>
        <v>22</v>
      </c>
      <c r="NJ10" s="8">
        <f t="shared" ca="1" si="74"/>
        <v>11</v>
      </c>
      <c r="NK10" s="9">
        <f t="shared" ca="1" si="74"/>
        <v>3</v>
      </c>
      <c r="NL10" s="12"/>
      <c r="NM10" s="8">
        <f ca="1">COUNTIF(NM12:NM512,"H")</f>
        <v>36</v>
      </c>
      <c r="NN10" s="8">
        <f t="shared" ref="NN10:NP10" ca="1" si="75">COUNTIF(NN12:NN512,"H")</f>
        <v>20</v>
      </c>
      <c r="NO10" s="8">
        <f t="shared" ca="1" si="75"/>
        <v>8</v>
      </c>
      <c r="NP10" s="9">
        <f t="shared" ca="1" si="75"/>
        <v>5</v>
      </c>
      <c r="NQ10" s="12"/>
      <c r="NR10" s="8">
        <f ca="1">COUNTIF(NR12:NR512,"H")</f>
        <v>36</v>
      </c>
      <c r="NS10" s="8">
        <f t="shared" ref="NS10:NU10" ca="1" si="76">COUNTIF(NS12:NS512,"H")</f>
        <v>17</v>
      </c>
      <c r="NT10" s="8">
        <f t="shared" ca="1" si="76"/>
        <v>8</v>
      </c>
      <c r="NU10" s="9">
        <f t="shared" ca="1" si="76"/>
        <v>4</v>
      </c>
      <c r="NV10" s="12"/>
      <c r="NW10" s="8">
        <f ca="1">COUNTIF(NW12:NW512,"H")</f>
        <v>39</v>
      </c>
      <c r="NX10" s="8">
        <f t="shared" ref="NX10:NZ10" ca="1" si="77">COUNTIF(NX12:NX512,"H")</f>
        <v>16</v>
      </c>
      <c r="NY10" s="8">
        <f t="shared" ca="1" si="77"/>
        <v>13</v>
      </c>
      <c r="NZ10" s="9">
        <f t="shared" ca="1" si="77"/>
        <v>9</v>
      </c>
      <c r="OA10" s="12"/>
      <c r="OB10" s="8">
        <f ca="1">COUNTIF(OB12:OB512,"H")</f>
        <v>34</v>
      </c>
      <c r="OC10" s="8">
        <f t="shared" ref="OC10:OE10" ca="1" si="78">COUNTIF(OC12:OC512,"H")</f>
        <v>15</v>
      </c>
      <c r="OD10" s="8">
        <f t="shared" ca="1" si="78"/>
        <v>7</v>
      </c>
      <c r="OE10" s="9">
        <f t="shared" ca="1" si="78"/>
        <v>5</v>
      </c>
      <c r="OF10" s="12"/>
      <c r="OG10" s="8">
        <f ca="1">COUNTIF(OG12:OG512,"H")</f>
        <v>37</v>
      </c>
      <c r="OH10" s="8">
        <f t="shared" ref="OH10:OJ10" ca="1" si="79">COUNTIF(OH12:OH512,"H")</f>
        <v>18</v>
      </c>
      <c r="OI10" s="8">
        <f t="shared" ca="1" si="79"/>
        <v>9</v>
      </c>
      <c r="OJ10" s="9">
        <f t="shared" ca="1" si="79"/>
        <v>5</v>
      </c>
      <c r="OK10" s="12"/>
      <c r="OL10" s="8">
        <f ca="1">COUNTIF(OL12:OL512,"H")</f>
        <v>39</v>
      </c>
      <c r="OM10" s="8">
        <f t="shared" ref="OM10:OO10" ca="1" si="80">COUNTIF(OM12:OM512,"H")</f>
        <v>24</v>
      </c>
      <c r="ON10" s="8">
        <f t="shared" ca="1" si="80"/>
        <v>11</v>
      </c>
      <c r="OO10" s="9">
        <f t="shared" ca="1" si="80"/>
        <v>7</v>
      </c>
      <c r="OP10" s="12"/>
      <c r="OQ10" s="8">
        <f ca="1">COUNTIF(OQ12:OQ512,"H")</f>
        <v>34</v>
      </c>
      <c r="OR10" s="8">
        <f t="shared" ref="OR10:OT10" ca="1" si="81">COUNTIF(OR12:OR512,"H")</f>
        <v>17</v>
      </c>
      <c r="OS10" s="8">
        <f t="shared" ca="1" si="81"/>
        <v>6</v>
      </c>
      <c r="OT10" s="9">
        <f t="shared" ca="1" si="81"/>
        <v>0</v>
      </c>
      <c r="OU10" s="12"/>
      <c r="OV10" s="8">
        <f ca="1">COUNTIF(OV12:OV512,"H")</f>
        <v>37</v>
      </c>
      <c r="OW10" s="8">
        <f t="shared" ref="OW10:OY10" ca="1" si="82">COUNTIF(OW12:OW512,"H")</f>
        <v>18</v>
      </c>
      <c r="OX10" s="8">
        <f t="shared" ca="1" si="82"/>
        <v>13</v>
      </c>
      <c r="OY10" s="9">
        <f t="shared" ca="1" si="82"/>
        <v>4</v>
      </c>
      <c r="OZ10" s="12"/>
      <c r="PA10" s="8">
        <f ca="1">COUNTIF(PA12:PA512,"H")</f>
        <v>37</v>
      </c>
      <c r="PB10" s="8">
        <f t="shared" ref="PB10:PD10" ca="1" si="83">COUNTIF(PB12:PB512,"H")</f>
        <v>25</v>
      </c>
      <c r="PC10" s="8">
        <f t="shared" ca="1" si="83"/>
        <v>17</v>
      </c>
      <c r="PD10" s="9">
        <f t="shared" ca="1" si="83"/>
        <v>8</v>
      </c>
      <c r="PE10" s="12"/>
      <c r="PF10" s="8">
        <f ca="1">COUNTIF(PF12:PF512,"H")</f>
        <v>38</v>
      </c>
      <c r="PG10" s="8">
        <f t="shared" ref="PG10:PI10" ca="1" si="84">COUNTIF(PG12:PG512,"H")</f>
        <v>21</v>
      </c>
      <c r="PH10" s="8">
        <f t="shared" ca="1" si="84"/>
        <v>9</v>
      </c>
      <c r="PI10" s="9">
        <f t="shared" ca="1" si="84"/>
        <v>4</v>
      </c>
      <c r="PJ10" s="12"/>
      <c r="PK10" s="8">
        <f ca="1">COUNTIF(PK12:PK512,"H")</f>
        <v>41</v>
      </c>
      <c r="PL10" s="8">
        <f t="shared" ref="PL10:PN10" ca="1" si="85">COUNTIF(PL12:PL512,"H")</f>
        <v>16</v>
      </c>
      <c r="PM10" s="8">
        <f t="shared" ca="1" si="85"/>
        <v>8</v>
      </c>
      <c r="PN10" s="9">
        <f t="shared" ca="1" si="85"/>
        <v>5</v>
      </c>
      <c r="PO10" s="12"/>
      <c r="PP10" s="8">
        <f ca="1">COUNTIF(PP12:PP512,"H")</f>
        <v>41</v>
      </c>
      <c r="PQ10" s="8">
        <f t="shared" ref="PQ10:PS10" ca="1" si="86">COUNTIF(PQ12:PQ512,"H")</f>
        <v>21</v>
      </c>
      <c r="PR10" s="8">
        <f t="shared" ca="1" si="86"/>
        <v>11</v>
      </c>
      <c r="PS10" s="9">
        <f t="shared" ca="1" si="86"/>
        <v>4</v>
      </c>
      <c r="PT10" s="12"/>
      <c r="PU10" s="8">
        <f ca="1">COUNTIF(PU12:PU512,"H")</f>
        <v>40</v>
      </c>
      <c r="PV10" s="8">
        <f t="shared" ref="PV10:PX10" ca="1" si="87">COUNTIF(PV12:PV512,"H")</f>
        <v>12</v>
      </c>
      <c r="PW10" s="8">
        <f t="shared" ca="1" si="87"/>
        <v>8</v>
      </c>
      <c r="PX10" s="9">
        <f t="shared" ca="1" si="87"/>
        <v>1</v>
      </c>
      <c r="PY10" s="12"/>
      <c r="PZ10" s="8">
        <f ca="1">COUNTIF(PZ12:PZ512,"H")</f>
        <v>32</v>
      </c>
      <c r="QA10" s="8">
        <f t="shared" ref="QA10:QC10" ca="1" si="88">COUNTIF(QA12:QA512,"H")</f>
        <v>13</v>
      </c>
      <c r="QB10" s="8">
        <f t="shared" ca="1" si="88"/>
        <v>9</v>
      </c>
      <c r="QC10" s="9">
        <f t="shared" ca="1" si="88"/>
        <v>6</v>
      </c>
      <c r="QD10" s="12"/>
      <c r="QE10" s="8">
        <f ca="1">COUNTIF(QE12:QE512,"H")</f>
        <v>39</v>
      </c>
      <c r="QF10" s="8">
        <f t="shared" ref="QF10:QH10" ca="1" si="89">COUNTIF(QF12:QF512,"H")</f>
        <v>17</v>
      </c>
      <c r="QG10" s="8">
        <f t="shared" ca="1" si="89"/>
        <v>7</v>
      </c>
      <c r="QH10" s="9">
        <f t="shared" ca="1" si="89"/>
        <v>6</v>
      </c>
      <c r="QI10" s="12"/>
      <c r="QJ10" s="8">
        <f ca="1">COUNTIF(QJ12:QJ512,"H")</f>
        <v>41</v>
      </c>
      <c r="QK10" s="8">
        <f t="shared" ref="QK10:QM10" ca="1" si="90">COUNTIF(QK12:QK512,"H")</f>
        <v>18</v>
      </c>
      <c r="QL10" s="8">
        <f t="shared" ca="1" si="90"/>
        <v>7</v>
      </c>
      <c r="QM10" s="9">
        <f t="shared" ca="1" si="90"/>
        <v>2</v>
      </c>
      <c r="QN10" s="12"/>
      <c r="QO10" s="8">
        <f ca="1">COUNTIF(QO12:QO512,"H")</f>
        <v>44</v>
      </c>
      <c r="QP10" s="8">
        <f t="shared" ref="QP10:QR10" ca="1" si="91">COUNTIF(QP12:QP512,"H")</f>
        <v>18</v>
      </c>
      <c r="QQ10" s="8">
        <f t="shared" ca="1" si="91"/>
        <v>7</v>
      </c>
      <c r="QR10" s="9">
        <f t="shared" ca="1" si="91"/>
        <v>3</v>
      </c>
      <c r="QS10" s="12"/>
      <c r="QT10" s="8">
        <f ca="1">COUNTIF(QT12:QT512,"H")</f>
        <v>38</v>
      </c>
      <c r="QU10" s="8">
        <f t="shared" ref="QU10:QW10" ca="1" si="92">COUNTIF(QU12:QU512,"H")</f>
        <v>21</v>
      </c>
      <c r="QV10" s="8">
        <f t="shared" ca="1" si="92"/>
        <v>12</v>
      </c>
      <c r="QW10" s="9">
        <f t="shared" ca="1" si="92"/>
        <v>9</v>
      </c>
      <c r="QX10" s="12"/>
      <c r="QY10" s="8">
        <f ca="1">COUNTIF(QY12:QY512,"H")</f>
        <v>34</v>
      </c>
      <c r="QZ10" s="8">
        <f t="shared" ref="QZ10:RB10" ca="1" si="93">COUNTIF(QZ12:QZ512,"H")</f>
        <v>17</v>
      </c>
      <c r="RA10" s="8">
        <f t="shared" ca="1" si="93"/>
        <v>7</v>
      </c>
      <c r="RB10" s="9">
        <f t="shared" ca="1" si="93"/>
        <v>5</v>
      </c>
      <c r="RC10" s="12"/>
      <c r="RD10" s="8">
        <f ca="1">COUNTIF(RD12:RD512,"H")</f>
        <v>47</v>
      </c>
      <c r="RE10" s="8">
        <f t="shared" ref="RE10:RG10" ca="1" si="94">COUNTIF(RE12:RE512,"H")</f>
        <v>23</v>
      </c>
      <c r="RF10" s="8">
        <f t="shared" ca="1" si="94"/>
        <v>14</v>
      </c>
      <c r="RG10" s="9">
        <f t="shared" ca="1" si="94"/>
        <v>7</v>
      </c>
      <c r="RH10" s="12"/>
      <c r="RI10" s="8">
        <f ca="1">COUNTIF(RI12:RI512,"H")</f>
        <v>37</v>
      </c>
      <c r="RJ10" s="8">
        <f t="shared" ref="RJ10:RL10" ca="1" si="95">COUNTIF(RJ12:RJ512,"H")</f>
        <v>19</v>
      </c>
      <c r="RK10" s="8">
        <f t="shared" ca="1" si="95"/>
        <v>11</v>
      </c>
      <c r="RL10" s="9">
        <f t="shared" ca="1" si="95"/>
        <v>8</v>
      </c>
      <c r="RM10" s="12"/>
      <c r="RN10" s="8">
        <f ca="1">COUNTIF(RN12:RN512,"H")</f>
        <v>46</v>
      </c>
      <c r="RO10" s="8">
        <f t="shared" ref="RO10:RQ10" ca="1" si="96">COUNTIF(RO12:RO512,"H")</f>
        <v>21</v>
      </c>
      <c r="RP10" s="8">
        <f t="shared" ca="1" si="96"/>
        <v>9</v>
      </c>
      <c r="RQ10" s="9">
        <f t="shared" ca="1" si="96"/>
        <v>5</v>
      </c>
      <c r="RR10" s="12"/>
      <c r="RS10" s="8">
        <f ca="1">COUNTIF(RS12:RS512,"H")</f>
        <v>33</v>
      </c>
      <c r="RT10" s="8">
        <f t="shared" ref="RT10:RV10" ca="1" si="97">COUNTIF(RT12:RT512,"H")</f>
        <v>17</v>
      </c>
      <c r="RU10" s="8">
        <f t="shared" ca="1" si="97"/>
        <v>11</v>
      </c>
      <c r="RV10" s="9">
        <f t="shared" ca="1" si="97"/>
        <v>3</v>
      </c>
      <c r="RW10" s="12"/>
      <c r="RX10" s="8">
        <f ca="1">COUNTIF(RX12:RX512,"H")</f>
        <v>38</v>
      </c>
      <c r="RY10" s="8">
        <f t="shared" ref="RY10:SA10" ca="1" si="98">COUNTIF(RY12:RY512,"H")</f>
        <v>16</v>
      </c>
      <c r="RZ10" s="8">
        <f t="shared" ca="1" si="98"/>
        <v>6</v>
      </c>
      <c r="SA10" s="9">
        <f t="shared" ca="1" si="98"/>
        <v>0</v>
      </c>
      <c r="SB10" s="12"/>
      <c r="SC10" s="8">
        <f ca="1">COUNTIF(SC12:SC512,"H")</f>
        <v>38</v>
      </c>
      <c r="SD10" s="8">
        <f t="shared" ref="SD10:SF10" ca="1" si="99">COUNTIF(SD12:SD512,"H")</f>
        <v>20</v>
      </c>
      <c r="SE10" s="8">
        <f t="shared" ca="1" si="99"/>
        <v>13</v>
      </c>
      <c r="SF10" s="9">
        <f t="shared" ca="1" si="99"/>
        <v>3</v>
      </c>
    </row>
    <row r="11" spans="1:500" ht="19.5" thickBot="1" x14ac:dyDescent="0.25">
      <c r="A11" s="13" t="s">
        <v>0</v>
      </c>
      <c r="B11" s="14" t="s">
        <v>1</v>
      </c>
      <c r="C11" s="14" t="s">
        <v>2</v>
      </c>
      <c r="D11" s="14" t="s">
        <v>3</v>
      </c>
      <c r="E11" s="15" t="s">
        <v>4</v>
      </c>
      <c r="F11" s="13" t="s">
        <v>0</v>
      </c>
      <c r="G11" s="14" t="s">
        <v>1</v>
      </c>
      <c r="H11" s="14" t="s">
        <v>2</v>
      </c>
      <c r="I11" s="14" t="s">
        <v>3</v>
      </c>
      <c r="J11" s="15" t="s">
        <v>4</v>
      </c>
      <c r="K11" s="13" t="s">
        <v>0</v>
      </c>
      <c r="L11" s="14" t="s">
        <v>1</v>
      </c>
      <c r="M11" s="14" t="s">
        <v>2</v>
      </c>
      <c r="N11" s="14" t="s">
        <v>3</v>
      </c>
      <c r="O11" s="15" t="s">
        <v>4</v>
      </c>
      <c r="P11" s="13" t="s">
        <v>0</v>
      </c>
      <c r="Q11" s="14" t="s">
        <v>1</v>
      </c>
      <c r="R11" s="14" t="s">
        <v>2</v>
      </c>
      <c r="S11" s="14" t="s">
        <v>3</v>
      </c>
      <c r="T11" s="15" t="s">
        <v>4</v>
      </c>
      <c r="U11" s="13" t="s">
        <v>0</v>
      </c>
      <c r="V11" s="14" t="s">
        <v>1</v>
      </c>
      <c r="W11" s="14" t="s">
        <v>2</v>
      </c>
      <c r="X11" s="14" t="s">
        <v>3</v>
      </c>
      <c r="Y11" s="15" t="s">
        <v>4</v>
      </c>
      <c r="Z11" s="13" t="s">
        <v>0</v>
      </c>
      <c r="AA11" s="14" t="s">
        <v>1</v>
      </c>
      <c r="AB11" s="14" t="s">
        <v>2</v>
      </c>
      <c r="AC11" s="14" t="s">
        <v>3</v>
      </c>
      <c r="AD11" s="15" t="s">
        <v>4</v>
      </c>
      <c r="AE11" s="13" t="s">
        <v>0</v>
      </c>
      <c r="AF11" s="14" t="s">
        <v>1</v>
      </c>
      <c r="AG11" s="14" t="s">
        <v>2</v>
      </c>
      <c r="AH11" s="14" t="s">
        <v>3</v>
      </c>
      <c r="AI11" s="15" t="s">
        <v>4</v>
      </c>
      <c r="AJ11" s="13" t="s">
        <v>0</v>
      </c>
      <c r="AK11" s="14" t="s">
        <v>1</v>
      </c>
      <c r="AL11" s="14" t="s">
        <v>2</v>
      </c>
      <c r="AM11" s="14" t="s">
        <v>3</v>
      </c>
      <c r="AN11" s="15" t="s">
        <v>4</v>
      </c>
      <c r="AO11" s="13" t="s">
        <v>0</v>
      </c>
      <c r="AP11" s="14" t="s">
        <v>1</v>
      </c>
      <c r="AQ11" s="14" t="s">
        <v>2</v>
      </c>
      <c r="AR11" s="14" t="s">
        <v>3</v>
      </c>
      <c r="AS11" s="15" t="s">
        <v>4</v>
      </c>
      <c r="AT11" s="13" t="s">
        <v>0</v>
      </c>
      <c r="AU11" s="14" t="s">
        <v>1</v>
      </c>
      <c r="AV11" s="14" t="s">
        <v>2</v>
      </c>
      <c r="AW11" s="14" t="s">
        <v>3</v>
      </c>
      <c r="AX11" s="15" t="s">
        <v>4</v>
      </c>
      <c r="AY11" s="13" t="s">
        <v>0</v>
      </c>
      <c r="AZ11" s="14" t="s">
        <v>1</v>
      </c>
      <c r="BA11" s="14" t="s">
        <v>2</v>
      </c>
      <c r="BB11" s="14" t="s">
        <v>3</v>
      </c>
      <c r="BC11" s="15" t="s">
        <v>4</v>
      </c>
      <c r="BD11" s="13" t="s">
        <v>0</v>
      </c>
      <c r="BE11" s="14" t="s">
        <v>1</v>
      </c>
      <c r="BF11" s="14" t="s">
        <v>2</v>
      </c>
      <c r="BG11" s="14" t="s">
        <v>3</v>
      </c>
      <c r="BH11" s="15" t="s">
        <v>4</v>
      </c>
      <c r="BI11" s="13" t="s">
        <v>0</v>
      </c>
      <c r="BJ11" s="14" t="s">
        <v>1</v>
      </c>
      <c r="BK11" s="14" t="s">
        <v>2</v>
      </c>
      <c r="BL11" s="14" t="s">
        <v>3</v>
      </c>
      <c r="BM11" s="15" t="s">
        <v>4</v>
      </c>
      <c r="BN11" s="13" t="s">
        <v>0</v>
      </c>
      <c r="BO11" s="14" t="s">
        <v>1</v>
      </c>
      <c r="BP11" s="14" t="s">
        <v>2</v>
      </c>
      <c r="BQ11" s="14" t="s">
        <v>3</v>
      </c>
      <c r="BR11" s="15" t="s">
        <v>4</v>
      </c>
      <c r="BS11" s="13" t="s">
        <v>0</v>
      </c>
      <c r="BT11" s="14" t="s">
        <v>1</v>
      </c>
      <c r="BU11" s="14" t="s">
        <v>2</v>
      </c>
      <c r="BV11" s="14" t="s">
        <v>3</v>
      </c>
      <c r="BW11" s="15" t="s">
        <v>4</v>
      </c>
      <c r="BX11" s="13" t="s">
        <v>0</v>
      </c>
      <c r="BY11" s="14" t="s">
        <v>1</v>
      </c>
      <c r="BZ11" s="14" t="s">
        <v>2</v>
      </c>
      <c r="CA11" s="14" t="s">
        <v>3</v>
      </c>
      <c r="CB11" s="15" t="s">
        <v>4</v>
      </c>
      <c r="CC11" s="13" t="s">
        <v>0</v>
      </c>
      <c r="CD11" s="14" t="s">
        <v>1</v>
      </c>
      <c r="CE11" s="14" t="s">
        <v>2</v>
      </c>
      <c r="CF11" s="14" t="s">
        <v>3</v>
      </c>
      <c r="CG11" s="15" t="s">
        <v>4</v>
      </c>
      <c r="CH11" s="13" t="s">
        <v>0</v>
      </c>
      <c r="CI11" s="14" t="s">
        <v>1</v>
      </c>
      <c r="CJ11" s="14" t="s">
        <v>2</v>
      </c>
      <c r="CK11" s="14" t="s">
        <v>3</v>
      </c>
      <c r="CL11" s="15" t="s">
        <v>4</v>
      </c>
      <c r="CM11" s="13" t="s">
        <v>0</v>
      </c>
      <c r="CN11" s="14" t="s">
        <v>1</v>
      </c>
      <c r="CO11" s="14" t="s">
        <v>2</v>
      </c>
      <c r="CP11" s="14" t="s">
        <v>3</v>
      </c>
      <c r="CQ11" s="15" t="s">
        <v>4</v>
      </c>
      <c r="CR11" s="13" t="s">
        <v>0</v>
      </c>
      <c r="CS11" s="14" t="s">
        <v>1</v>
      </c>
      <c r="CT11" s="14" t="s">
        <v>2</v>
      </c>
      <c r="CU11" s="14" t="s">
        <v>3</v>
      </c>
      <c r="CV11" s="15" t="s">
        <v>4</v>
      </c>
      <c r="CW11" s="13" t="s">
        <v>0</v>
      </c>
      <c r="CX11" s="14" t="s">
        <v>1</v>
      </c>
      <c r="CY11" s="14" t="s">
        <v>2</v>
      </c>
      <c r="CZ11" s="14" t="s">
        <v>3</v>
      </c>
      <c r="DA11" s="15" t="s">
        <v>4</v>
      </c>
      <c r="DB11" s="13" t="s">
        <v>0</v>
      </c>
      <c r="DC11" s="14" t="s">
        <v>1</v>
      </c>
      <c r="DD11" s="14" t="s">
        <v>2</v>
      </c>
      <c r="DE11" s="14" t="s">
        <v>3</v>
      </c>
      <c r="DF11" s="15" t="s">
        <v>4</v>
      </c>
      <c r="DG11" s="13" t="s">
        <v>0</v>
      </c>
      <c r="DH11" s="14" t="s">
        <v>1</v>
      </c>
      <c r="DI11" s="14" t="s">
        <v>2</v>
      </c>
      <c r="DJ11" s="14" t="s">
        <v>3</v>
      </c>
      <c r="DK11" s="15" t="s">
        <v>4</v>
      </c>
      <c r="DL11" s="13" t="s">
        <v>0</v>
      </c>
      <c r="DM11" s="14" t="s">
        <v>1</v>
      </c>
      <c r="DN11" s="14" t="s">
        <v>2</v>
      </c>
      <c r="DO11" s="14" t="s">
        <v>3</v>
      </c>
      <c r="DP11" s="15" t="s">
        <v>4</v>
      </c>
      <c r="DQ11" s="13" t="s">
        <v>0</v>
      </c>
      <c r="DR11" s="14" t="s">
        <v>1</v>
      </c>
      <c r="DS11" s="14" t="s">
        <v>2</v>
      </c>
      <c r="DT11" s="14" t="s">
        <v>3</v>
      </c>
      <c r="DU11" s="15" t="s">
        <v>4</v>
      </c>
      <c r="DV11" s="13" t="s">
        <v>0</v>
      </c>
      <c r="DW11" s="14" t="s">
        <v>1</v>
      </c>
      <c r="DX11" s="14" t="s">
        <v>2</v>
      </c>
      <c r="DY11" s="14" t="s">
        <v>3</v>
      </c>
      <c r="DZ11" s="15" t="s">
        <v>4</v>
      </c>
      <c r="EA11" s="13" t="s">
        <v>0</v>
      </c>
      <c r="EB11" s="14" t="s">
        <v>1</v>
      </c>
      <c r="EC11" s="14" t="s">
        <v>2</v>
      </c>
      <c r="ED11" s="14" t="s">
        <v>3</v>
      </c>
      <c r="EE11" s="15" t="s">
        <v>4</v>
      </c>
      <c r="EF11" s="13" t="s">
        <v>0</v>
      </c>
      <c r="EG11" s="14" t="s">
        <v>1</v>
      </c>
      <c r="EH11" s="14" t="s">
        <v>2</v>
      </c>
      <c r="EI11" s="14" t="s">
        <v>3</v>
      </c>
      <c r="EJ11" s="15" t="s">
        <v>4</v>
      </c>
      <c r="EK11" s="13" t="s">
        <v>0</v>
      </c>
      <c r="EL11" s="14" t="s">
        <v>1</v>
      </c>
      <c r="EM11" s="14" t="s">
        <v>2</v>
      </c>
      <c r="EN11" s="14" t="s">
        <v>3</v>
      </c>
      <c r="EO11" s="15" t="s">
        <v>4</v>
      </c>
      <c r="EP11" s="13" t="s">
        <v>0</v>
      </c>
      <c r="EQ11" s="14" t="s">
        <v>1</v>
      </c>
      <c r="ER11" s="14" t="s">
        <v>2</v>
      </c>
      <c r="ES11" s="14" t="s">
        <v>3</v>
      </c>
      <c r="ET11" s="15" t="s">
        <v>4</v>
      </c>
      <c r="EU11" s="13" t="s">
        <v>0</v>
      </c>
      <c r="EV11" s="14" t="s">
        <v>1</v>
      </c>
      <c r="EW11" s="14" t="s">
        <v>2</v>
      </c>
      <c r="EX11" s="14" t="s">
        <v>3</v>
      </c>
      <c r="EY11" s="15" t="s">
        <v>4</v>
      </c>
      <c r="EZ11" s="13" t="s">
        <v>0</v>
      </c>
      <c r="FA11" s="14" t="s">
        <v>1</v>
      </c>
      <c r="FB11" s="14" t="s">
        <v>2</v>
      </c>
      <c r="FC11" s="14" t="s">
        <v>3</v>
      </c>
      <c r="FD11" s="15" t="s">
        <v>4</v>
      </c>
      <c r="FE11" s="13" t="s">
        <v>0</v>
      </c>
      <c r="FF11" s="14" t="s">
        <v>1</v>
      </c>
      <c r="FG11" s="14" t="s">
        <v>2</v>
      </c>
      <c r="FH11" s="14" t="s">
        <v>3</v>
      </c>
      <c r="FI11" s="15" t="s">
        <v>4</v>
      </c>
      <c r="FJ11" s="13" t="s">
        <v>0</v>
      </c>
      <c r="FK11" s="14" t="s">
        <v>1</v>
      </c>
      <c r="FL11" s="14" t="s">
        <v>2</v>
      </c>
      <c r="FM11" s="14" t="s">
        <v>3</v>
      </c>
      <c r="FN11" s="15" t="s">
        <v>4</v>
      </c>
      <c r="FO11" s="13" t="s">
        <v>0</v>
      </c>
      <c r="FP11" s="14" t="s">
        <v>1</v>
      </c>
      <c r="FQ11" s="14" t="s">
        <v>2</v>
      </c>
      <c r="FR11" s="14" t="s">
        <v>3</v>
      </c>
      <c r="FS11" s="15" t="s">
        <v>4</v>
      </c>
      <c r="FT11" s="13" t="s">
        <v>0</v>
      </c>
      <c r="FU11" s="14" t="s">
        <v>1</v>
      </c>
      <c r="FV11" s="14" t="s">
        <v>2</v>
      </c>
      <c r="FW11" s="14" t="s">
        <v>3</v>
      </c>
      <c r="FX11" s="15" t="s">
        <v>4</v>
      </c>
      <c r="FY11" s="13" t="s">
        <v>0</v>
      </c>
      <c r="FZ11" s="14" t="s">
        <v>1</v>
      </c>
      <c r="GA11" s="14" t="s">
        <v>2</v>
      </c>
      <c r="GB11" s="14" t="s">
        <v>3</v>
      </c>
      <c r="GC11" s="15" t="s">
        <v>4</v>
      </c>
      <c r="GD11" s="13" t="s">
        <v>0</v>
      </c>
      <c r="GE11" s="14" t="s">
        <v>1</v>
      </c>
      <c r="GF11" s="14" t="s">
        <v>2</v>
      </c>
      <c r="GG11" s="14" t="s">
        <v>3</v>
      </c>
      <c r="GH11" s="15" t="s">
        <v>4</v>
      </c>
      <c r="GI11" s="13" t="s">
        <v>0</v>
      </c>
      <c r="GJ11" s="14" t="s">
        <v>1</v>
      </c>
      <c r="GK11" s="14" t="s">
        <v>2</v>
      </c>
      <c r="GL11" s="14" t="s">
        <v>3</v>
      </c>
      <c r="GM11" s="15" t="s">
        <v>4</v>
      </c>
      <c r="GN11" s="13" t="s">
        <v>0</v>
      </c>
      <c r="GO11" s="14" t="s">
        <v>1</v>
      </c>
      <c r="GP11" s="14" t="s">
        <v>2</v>
      </c>
      <c r="GQ11" s="14" t="s">
        <v>3</v>
      </c>
      <c r="GR11" s="15" t="s">
        <v>4</v>
      </c>
      <c r="GS11" s="13" t="s">
        <v>0</v>
      </c>
      <c r="GT11" s="14" t="s">
        <v>1</v>
      </c>
      <c r="GU11" s="14" t="s">
        <v>2</v>
      </c>
      <c r="GV11" s="14" t="s">
        <v>3</v>
      </c>
      <c r="GW11" s="15" t="s">
        <v>4</v>
      </c>
      <c r="GX11" s="13" t="s">
        <v>0</v>
      </c>
      <c r="GY11" s="14" t="s">
        <v>1</v>
      </c>
      <c r="GZ11" s="14" t="s">
        <v>2</v>
      </c>
      <c r="HA11" s="14" t="s">
        <v>3</v>
      </c>
      <c r="HB11" s="15" t="s">
        <v>4</v>
      </c>
      <c r="HC11" s="13" t="s">
        <v>0</v>
      </c>
      <c r="HD11" s="14" t="s">
        <v>1</v>
      </c>
      <c r="HE11" s="14" t="s">
        <v>2</v>
      </c>
      <c r="HF11" s="14" t="s">
        <v>3</v>
      </c>
      <c r="HG11" s="15" t="s">
        <v>4</v>
      </c>
      <c r="HH11" s="13" t="s">
        <v>0</v>
      </c>
      <c r="HI11" s="14" t="s">
        <v>1</v>
      </c>
      <c r="HJ11" s="14" t="s">
        <v>2</v>
      </c>
      <c r="HK11" s="14" t="s">
        <v>3</v>
      </c>
      <c r="HL11" s="15" t="s">
        <v>4</v>
      </c>
      <c r="HM11" s="13" t="s">
        <v>0</v>
      </c>
      <c r="HN11" s="14" t="s">
        <v>1</v>
      </c>
      <c r="HO11" s="14" t="s">
        <v>2</v>
      </c>
      <c r="HP11" s="14" t="s">
        <v>3</v>
      </c>
      <c r="HQ11" s="15" t="s">
        <v>4</v>
      </c>
      <c r="HR11" s="13" t="s">
        <v>0</v>
      </c>
      <c r="HS11" s="14" t="s">
        <v>1</v>
      </c>
      <c r="HT11" s="14" t="s">
        <v>2</v>
      </c>
      <c r="HU11" s="14" t="s">
        <v>3</v>
      </c>
      <c r="HV11" s="15" t="s">
        <v>4</v>
      </c>
      <c r="HW11" s="13" t="s">
        <v>0</v>
      </c>
      <c r="HX11" s="14" t="s">
        <v>1</v>
      </c>
      <c r="HY11" s="14" t="s">
        <v>2</v>
      </c>
      <c r="HZ11" s="14" t="s">
        <v>3</v>
      </c>
      <c r="IA11" s="15" t="s">
        <v>4</v>
      </c>
      <c r="IB11" s="13" t="s">
        <v>0</v>
      </c>
      <c r="IC11" s="14" t="s">
        <v>1</v>
      </c>
      <c r="ID11" s="14" t="s">
        <v>2</v>
      </c>
      <c r="IE11" s="14" t="s">
        <v>3</v>
      </c>
      <c r="IF11" s="15" t="s">
        <v>4</v>
      </c>
      <c r="IG11" s="13" t="s">
        <v>0</v>
      </c>
      <c r="IH11" s="14" t="s">
        <v>1</v>
      </c>
      <c r="II11" s="14" t="s">
        <v>2</v>
      </c>
      <c r="IJ11" s="14" t="s">
        <v>3</v>
      </c>
      <c r="IK11" s="15" t="s">
        <v>4</v>
      </c>
      <c r="IL11" s="13" t="s">
        <v>0</v>
      </c>
      <c r="IM11" s="14" t="s">
        <v>1</v>
      </c>
      <c r="IN11" s="14" t="s">
        <v>2</v>
      </c>
      <c r="IO11" s="14" t="s">
        <v>3</v>
      </c>
      <c r="IP11" s="15" t="s">
        <v>4</v>
      </c>
      <c r="IQ11" s="13" t="s">
        <v>0</v>
      </c>
      <c r="IR11" s="14" t="s">
        <v>1</v>
      </c>
      <c r="IS11" s="14" t="s">
        <v>2</v>
      </c>
      <c r="IT11" s="14" t="s">
        <v>3</v>
      </c>
      <c r="IU11" s="15" t="s">
        <v>4</v>
      </c>
      <c r="IV11" s="13" t="s">
        <v>0</v>
      </c>
      <c r="IW11" s="14" t="s">
        <v>1</v>
      </c>
      <c r="IX11" s="14" t="s">
        <v>2</v>
      </c>
      <c r="IY11" s="14" t="s">
        <v>3</v>
      </c>
      <c r="IZ11" s="15" t="s">
        <v>4</v>
      </c>
      <c r="JA11" s="13" t="s">
        <v>0</v>
      </c>
      <c r="JB11" s="14" t="s">
        <v>1</v>
      </c>
      <c r="JC11" s="14" t="s">
        <v>2</v>
      </c>
      <c r="JD11" s="14" t="s">
        <v>3</v>
      </c>
      <c r="JE11" s="15" t="s">
        <v>4</v>
      </c>
      <c r="JF11" s="13" t="s">
        <v>0</v>
      </c>
      <c r="JG11" s="14" t="s">
        <v>1</v>
      </c>
      <c r="JH11" s="14" t="s">
        <v>2</v>
      </c>
      <c r="JI11" s="14" t="s">
        <v>3</v>
      </c>
      <c r="JJ11" s="15" t="s">
        <v>4</v>
      </c>
      <c r="JK11" s="13" t="s">
        <v>0</v>
      </c>
      <c r="JL11" s="14" t="s">
        <v>1</v>
      </c>
      <c r="JM11" s="14" t="s">
        <v>2</v>
      </c>
      <c r="JN11" s="14" t="s">
        <v>3</v>
      </c>
      <c r="JO11" s="15" t="s">
        <v>4</v>
      </c>
      <c r="JP11" s="13" t="s">
        <v>0</v>
      </c>
      <c r="JQ11" s="14" t="s">
        <v>1</v>
      </c>
      <c r="JR11" s="14" t="s">
        <v>2</v>
      </c>
      <c r="JS11" s="14" t="s">
        <v>3</v>
      </c>
      <c r="JT11" s="15" t="s">
        <v>4</v>
      </c>
      <c r="JU11" s="13" t="s">
        <v>0</v>
      </c>
      <c r="JV11" s="14" t="s">
        <v>1</v>
      </c>
      <c r="JW11" s="14" t="s">
        <v>2</v>
      </c>
      <c r="JX11" s="14" t="s">
        <v>3</v>
      </c>
      <c r="JY11" s="15" t="s">
        <v>4</v>
      </c>
      <c r="JZ11" s="13" t="s">
        <v>0</v>
      </c>
      <c r="KA11" s="14" t="s">
        <v>1</v>
      </c>
      <c r="KB11" s="14" t="s">
        <v>2</v>
      </c>
      <c r="KC11" s="14" t="s">
        <v>3</v>
      </c>
      <c r="KD11" s="15" t="s">
        <v>4</v>
      </c>
      <c r="KE11" s="13" t="s">
        <v>0</v>
      </c>
      <c r="KF11" s="14" t="s">
        <v>1</v>
      </c>
      <c r="KG11" s="14" t="s">
        <v>2</v>
      </c>
      <c r="KH11" s="14" t="s">
        <v>3</v>
      </c>
      <c r="KI11" s="15" t="s">
        <v>4</v>
      </c>
      <c r="KJ11" s="13" t="s">
        <v>0</v>
      </c>
      <c r="KK11" s="14" t="s">
        <v>1</v>
      </c>
      <c r="KL11" s="14" t="s">
        <v>2</v>
      </c>
      <c r="KM11" s="14" t="s">
        <v>3</v>
      </c>
      <c r="KN11" s="15" t="s">
        <v>4</v>
      </c>
      <c r="KO11" s="13" t="s">
        <v>0</v>
      </c>
      <c r="KP11" s="14" t="s">
        <v>1</v>
      </c>
      <c r="KQ11" s="14" t="s">
        <v>2</v>
      </c>
      <c r="KR11" s="14" t="s">
        <v>3</v>
      </c>
      <c r="KS11" s="15" t="s">
        <v>4</v>
      </c>
      <c r="KT11" s="13" t="s">
        <v>0</v>
      </c>
      <c r="KU11" s="14" t="s">
        <v>1</v>
      </c>
      <c r="KV11" s="14" t="s">
        <v>2</v>
      </c>
      <c r="KW11" s="14" t="s">
        <v>3</v>
      </c>
      <c r="KX11" s="15" t="s">
        <v>4</v>
      </c>
      <c r="KY11" s="13" t="s">
        <v>0</v>
      </c>
      <c r="KZ11" s="14" t="s">
        <v>1</v>
      </c>
      <c r="LA11" s="14" t="s">
        <v>2</v>
      </c>
      <c r="LB11" s="14" t="s">
        <v>3</v>
      </c>
      <c r="LC11" s="15" t="s">
        <v>4</v>
      </c>
      <c r="LD11" s="13" t="s">
        <v>0</v>
      </c>
      <c r="LE11" s="14" t="s">
        <v>1</v>
      </c>
      <c r="LF11" s="14" t="s">
        <v>2</v>
      </c>
      <c r="LG11" s="14" t="s">
        <v>3</v>
      </c>
      <c r="LH11" s="15" t="s">
        <v>4</v>
      </c>
      <c r="LI11" s="13" t="s">
        <v>0</v>
      </c>
      <c r="LJ11" s="14" t="s">
        <v>1</v>
      </c>
      <c r="LK11" s="14" t="s">
        <v>2</v>
      </c>
      <c r="LL11" s="14" t="s">
        <v>3</v>
      </c>
      <c r="LM11" s="15" t="s">
        <v>4</v>
      </c>
      <c r="LN11" s="13" t="s">
        <v>0</v>
      </c>
      <c r="LO11" s="14" t="s">
        <v>1</v>
      </c>
      <c r="LP11" s="14" t="s">
        <v>2</v>
      </c>
      <c r="LQ11" s="14" t="s">
        <v>3</v>
      </c>
      <c r="LR11" s="15" t="s">
        <v>4</v>
      </c>
      <c r="LS11" s="13" t="s">
        <v>0</v>
      </c>
      <c r="LT11" s="14" t="s">
        <v>1</v>
      </c>
      <c r="LU11" s="14" t="s">
        <v>2</v>
      </c>
      <c r="LV11" s="14" t="s">
        <v>3</v>
      </c>
      <c r="LW11" s="15" t="s">
        <v>4</v>
      </c>
      <c r="LX11" s="13" t="s">
        <v>0</v>
      </c>
      <c r="LY11" s="14" t="s">
        <v>1</v>
      </c>
      <c r="LZ11" s="14" t="s">
        <v>2</v>
      </c>
      <c r="MA11" s="14" t="s">
        <v>3</v>
      </c>
      <c r="MB11" s="15" t="s">
        <v>4</v>
      </c>
      <c r="MC11" s="13" t="s">
        <v>0</v>
      </c>
      <c r="MD11" s="14" t="s">
        <v>1</v>
      </c>
      <c r="ME11" s="14" t="s">
        <v>2</v>
      </c>
      <c r="MF11" s="14" t="s">
        <v>3</v>
      </c>
      <c r="MG11" s="15" t="s">
        <v>4</v>
      </c>
      <c r="MH11" s="13" t="s">
        <v>0</v>
      </c>
      <c r="MI11" s="14" t="s">
        <v>1</v>
      </c>
      <c r="MJ11" s="14" t="s">
        <v>2</v>
      </c>
      <c r="MK11" s="14" t="s">
        <v>3</v>
      </c>
      <c r="ML11" s="15" t="s">
        <v>4</v>
      </c>
      <c r="MM11" s="13" t="s">
        <v>0</v>
      </c>
      <c r="MN11" s="14" t="s">
        <v>1</v>
      </c>
      <c r="MO11" s="14" t="s">
        <v>2</v>
      </c>
      <c r="MP11" s="14" t="s">
        <v>3</v>
      </c>
      <c r="MQ11" s="15" t="s">
        <v>4</v>
      </c>
      <c r="MR11" s="13" t="s">
        <v>0</v>
      </c>
      <c r="MS11" s="14" t="s">
        <v>1</v>
      </c>
      <c r="MT11" s="14" t="s">
        <v>2</v>
      </c>
      <c r="MU11" s="14" t="s">
        <v>3</v>
      </c>
      <c r="MV11" s="15" t="s">
        <v>4</v>
      </c>
      <c r="MW11" s="13" t="s">
        <v>0</v>
      </c>
      <c r="MX11" s="14" t="s">
        <v>1</v>
      </c>
      <c r="MY11" s="14" t="s">
        <v>2</v>
      </c>
      <c r="MZ11" s="14" t="s">
        <v>3</v>
      </c>
      <c r="NA11" s="15" t="s">
        <v>4</v>
      </c>
      <c r="NB11" s="13" t="s">
        <v>0</v>
      </c>
      <c r="NC11" s="14" t="s">
        <v>1</v>
      </c>
      <c r="ND11" s="14" t="s">
        <v>2</v>
      </c>
      <c r="NE11" s="14" t="s">
        <v>3</v>
      </c>
      <c r="NF11" s="15" t="s">
        <v>4</v>
      </c>
      <c r="NG11" s="13" t="s">
        <v>0</v>
      </c>
      <c r="NH11" s="14" t="s">
        <v>1</v>
      </c>
      <c r="NI11" s="14" t="s">
        <v>2</v>
      </c>
      <c r="NJ11" s="14" t="s">
        <v>3</v>
      </c>
      <c r="NK11" s="15" t="s">
        <v>4</v>
      </c>
      <c r="NL11" s="13" t="s">
        <v>0</v>
      </c>
      <c r="NM11" s="14" t="s">
        <v>1</v>
      </c>
      <c r="NN11" s="14" t="s">
        <v>2</v>
      </c>
      <c r="NO11" s="14" t="s">
        <v>3</v>
      </c>
      <c r="NP11" s="15" t="s">
        <v>4</v>
      </c>
      <c r="NQ11" s="13" t="s">
        <v>0</v>
      </c>
      <c r="NR11" s="14" t="s">
        <v>1</v>
      </c>
      <c r="NS11" s="14" t="s">
        <v>2</v>
      </c>
      <c r="NT11" s="14" t="s">
        <v>3</v>
      </c>
      <c r="NU11" s="15" t="s">
        <v>4</v>
      </c>
      <c r="NV11" s="13" t="s">
        <v>0</v>
      </c>
      <c r="NW11" s="14" t="s">
        <v>1</v>
      </c>
      <c r="NX11" s="14" t="s">
        <v>2</v>
      </c>
      <c r="NY11" s="14" t="s">
        <v>3</v>
      </c>
      <c r="NZ11" s="15" t="s">
        <v>4</v>
      </c>
      <c r="OA11" s="13" t="s">
        <v>0</v>
      </c>
      <c r="OB11" s="14" t="s">
        <v>1</v>
      </c>
      <c r="OC11" s="14" t="s">
        <v>2</v>
      </c>
      <c r="OD11" s="14" t="s">
        <v>3</v>
      </c>
      <c r="OE11" s="15" t="s">
        <v>4</v>
      </c>
      <c r="OF11" s="13" t="s">
        <v>0</v>
      </c>
      <c r="OG11" s="14" t="s">
        <v>1</v>
      </c>
      <c r="OH11" s="14" t="s">
        <v>2</v>
      </c>
      <c r="OI11" s="14" t="s">
        <v>3</v>
      </c>
      <c r="OJ11" s="15" t="s">
        <v>4</v>
      </c>
      <c r="OK11" s="13" t="s">
        <v>0</v>
      </c>
      <c r="OL11" s="14" t="s">
        <v>1</v>
      </c>
      <c r="OM11" s="14" t="s">
        <v>2</v>
      </c>
      <c r="ON11" s="14" t="s">
        <v>3</v>
      </c>
      <c r="OO11" s="15" t="s">
        <v>4</v>
      </c>
      <c r="OP11" s="13" t="s">
        <v>0</v>
      </c>
      <c r="OQ11" s="14" t="s">
        <v>1</v>
      </c>
      <c r="OR11" s="14" t="s">
        <v>2</v>
      </c>
      <c r="OS11" s="14" t="s">
        <v>3</v>
      </c>
      <c r="OT11" s="15" t="s">
        <v>4</v>
      </c>
      <c r="OU11" s="13" t="s">
        <v>0</v>
      </c>
      <c r="OV11" s="14" t="s">
        <v>1</v>
      </c>
      <c r="OW11" s="14" t="s">
        <v>2</v>
      </c>
      <c r="OX11" s="14" t="s">
        <v>3</v>
      </c>
      <c r="OY11" s="15" t="s">
        <v>4</v>
      </c>
      <c r="OZ11" s="13" t="s">
        <v>0</v>
      </c>
      <c r="PA11" s="14" t="s">
        <v>1</v>
      </c>
      <c r="PB11" s="14" t="s">
        <v>2</v>
      </c>
      <c r="PC11" s="14" t="s">
        <v>3</v>
      </c>
      <c r="PD11" s="15" t="s">
        <v>4</v>
      </c>
      <c r="PE11" s="13" t="s">
        <v>0</v>
      </c>
      <c r="PF11" s="14" t="s">
        <v>1</v>
      </c>
      <c r="PG11" s="14" t="s">
        <v>2</v>
      </c>
      <c r="PH11" s="14" t="s">
        <v>3</v>
      </c>
      <c r="PI11" s="15" t="s">
        <v>4</v>
      </c>
      <c r="PJ11" s="13" t="s">
        <v>0</v>
      </c>
      <c r="PK11" s="14" t="s">
        <v>1</v>
      </c>
      <c r="PL11" s="14" t="s">
        <v>2</v>
      </c>
      <c r="PM11" s="14" t="s">
        <v>3</v>
      </c>
      <c r="PN11" s="15" t="s">
        <v>4</v>
      </c>
      <c r="PO11" s="13" t="s">
        <v>0</v>
      </c>
      <c r="PP11" s="14" t="s">
        <v>1</v>
      </c>
      <c r="PQ11" s="14" t="s">
        <v>2</v>
      </c>
      <c r="PR11" s="14" t="s">
        <v>3</v>
      </c>
      <c r="PS11" s="15" t="s">
        <v>4</v>
      </c>
      <c r="PT11" s="13" t="s">
        <v>0</v>
      </c>
      <c r="PU11" s="14" t="s">
        <v>1</v>
      </c>
      <c r="PV11" s="14" t="s">
        <v>2</v>
      </c>
      <c r="PW11" s="14" t="s">
        <v>3</v>
      </c>
      <c r="PX11" s="15" t="s">
        <v>4</v>
      </c>
      <c r="PY11" s="13" t="s">
        <v>0</v>
      </c>
      <c r="PZ11" s="14" t="s">
        <v>1</v>
      </c>
      <c r="QA11" s="14" t="s">
        <v>2</v>
      </c>
      <c r="QB11" s="14" t="s">
        <v>3</v>
      </c>
      <c r="QC11" s="15" t="s">
        <v>4</v>
      </c>
      <c r="QD11" s="13" t="s">
        <v>0</v>
      </c>
      <c r="QE11" s="14" t="s">
        <v>1</v>
      </c>
      <c r="QF11" s="14" t="s">
        <v>2</v>
      </c>
      <c r="QG11" s="14" t="s">
        <v>3</v>
      </c>
      <c r="QH11" s="15" t="s">
        <v>4</v>
      </c>
      <c r="QI11" s="13" t="s">
        <v>0</v>
      </c>
      <c r="QJ11" s="14" t="s">
        <v>1</v>
      </c>
      <c r="QK11" s="14" t="s">
        <v>2</v>
      </c>
      <c r="QL11" s="14" t="s">
        <v>3</v>
      </c>
      <c r="QM11" s="15" t="s">
        <v>4</v>
      </c>
      <c r="QN11" s="13" t="s">
        <v>0</v>
      </c>
      <c r="QO11" s="14" t="s">
        <v>1</v>
      </c>
      <c r="QP11" s="14" t="s">
        <v>2</v>
      </c>
      <c r="QQ11" s="14" t="s">
        <v>3</v>
      </c>
      <c r="QR11" s="15" t="s">
        <v>4</v>
      </c>
      <c r="QS11" s="13" t="s">
        <v>0</v>
      </c>
      <c r="QT11" s="14" t="s">
        <v>1</v>
      </c>
      <c r="QU11" s="14" t="s">
        <v>2</v>
      </c>
      <c r="QV11" s="14" t="s">
        <v>3</v>
      </c>
      <c r="QW11" s="15" t="s">
        <v>4</v>
      </c>
      <c r="QX11" s="13" t="s">
        <v>0</v>
      </c>
      <c r="QY11" s="14" t="s">
        <v>1</v>
      </c>
      <c r="QZ11" s="14" t="s">
        <v>2</v>
      </c>
      <c r="RA11" s="14" t="s">
        <v>3</v>
      </c>
      <c r="RB11" s="15" t="s">
        <v>4</v>
      </c>
      <c r="RC11" s="13" t="s">
        <v>0</v>
      </c>
      <c r="RD11" s="14" t="s">
        <v>1</v>
      </c>
      <c r="RE11" s="14" t="s">
        <v>2</v>
      </c>
      <c r="RF11" s="14" t="s">
        <v>3</v>
      </c>
      <c r="RG11" s="15" t="s">
        <v>4</v>
      </c>
      <c r="RH11" s="13" t="s">
        <v>0</v>
      </c>
      <c r="RI11" s="14" t="s">
        <v>1</v>
      </c>
      <c r="RJ11" s="14" t="s">
        <v>2</v>
      </c>
      <c r="RK11" s="14" t="s">
        <v>3</v>
      </c>
      <c r="RL11" s="15" t="s">
        <v>4</v>
      </c>
      <c r="RM11" s="13" t="s">
        <v>0</v>
      </c>
      <c r="RN11" s="14" t="s">
        <v>1</v>
      </c>
      <c r="RO11" s="14" t="s">
        <v>2</v>
      </c>
      <c r="RP11" s="14" t="s">
        <v>3</v>
      </c>
      <c r="RQ11" s="15" t="s">
        <v>4</v>
      </c>
      <c r="RR11" s="13" t="s">
        <v>0</v>
      </c>
      <c r="RS11" s="14" t="s">
        <v>1</v>
      </c>
      <c r="RT11" s="14" t="s">
        <v>2</v>
      </c>
      <c r="RU11" s="14" t="s">
        <v>3</v>
      </c>
      <c r="RV11" s="15" t="s">
        <v>4</v>
      </c>
      <c r="RW11" s="13" t="s">
        <v>0</v>
      </c>
      <c r="RX11" s="14" t="s">
        <v>1</v>
      </c>
      <c r="RY11" s="14" t="s">
        <v>2</v>
      </c>
      <c r="RZ11" s="14" t="s">
        <v>3</v>
      </c>
      <c r="SA11" s="15" t="s">
        <v>4</v>
      </c>
      <c r="SB11" s="13" t="s">
        <v>0</v>
      </c>
      <c r="SC11" s="14" t="s">
        <v>1</v>
      </c>
      <c r="SD11" s="14" t="s">
        <v>2</v>
      </c>
      <c r="SE11" s="14" t="s">
        <v>3</v>
      </c>
      <c r="SF11" s="15" t="s">
        <v>4</v>
      </c>
    </row>
    <row r="12" spans="1:500" x14ac:dyDescent="0.2">
      <c r="A12" s="10">
        <v>1</v>
      </c>
      <c r="B12" s="1" t="str">
        <f ca="1">IF(RANDBETWEEN(0,1)=1,"H","T")</f>
        <v>T</v>
      </c>
      <c r="C12" s="1" t="str">
        <f ca="1">IF(B12="H",IF(RANDBETWEEN(0,1)=1,"H","T"),"")</f>
        <v/>
      </c>
      <c r="D12" s="1" t="str">
        <f ca="1">IF(C12="H",IF(RANDBETWEEN(0,1)=1,"H","T"),"")</f>
        <v/>
      </c>
      <c r="E12" s="2" t="str">
        <f ca="1">IF(D12="H",IF(RANDBETWEEN(0,1)=1,"H","T"),"")</f>
        <v/>
      </c>
      <c r="F12" s="10">
        <v>1</v>
      </c>
      <c r="G12" s="1" t="str">
        <f ca="1">IF(RANDBETWEEN(0,1)=1,"H","T")</f>
        <v>H</v>
      </c>
      <c r="H12" s="1" t="str">
        <f ca="1">IF(G12="H",IF(RANDBETWEEN(0,1)=1,"H","T"),"")</f>
        <v>H</v>
      </c>
      <c r="I12" s="1" t="str">
        <f ca="1">IF(H12="H",IF(RANDBETWEEN(0,1)=1,"H","T"),"")</f>
        <v>T</v>
      </c>
      <c r="J12" s="2" t="str">
        <f ca="1">IF(I12="H",IF(RANDBETWEEN(0,1)=1,"H","T"),"")</f>
        <v/>
      </c>
      <c r="K12" s="10">
        <v>1</v>
      </c>
      <c r="L12" s="1" t="str">
        <f ca="1">IF(RANDBETWEEN(0,1)=1,"H","T")</f>
        <v>H</v>
      </c>
      <c r="M12" s="1" t="str">
        <f ca="1">IF(L12="H",IF(RANDBETWEEN(0,1)=1,"H","T"),"")</f>
        <v>T</v>
      </c>
      <c r="N12" s="1" t="str">
        <f ca="1">IF(M12="H",IF(RANDBETWEEN(0,1)=1,"H","T"),"")</f>
        <v/>
      </c>
      <c r="O12" s="2" t="str">
        <f ca="1">IF(N12="H",IF(RANDBETWEEN(0,1)=1,"H","T"),"")</f>
        <v/>
      </c>
      <c r="P12" s="10">
        <v>1</v>
      </c>
      <c r="Q12" s="1" t="str">
        <f ca="1">IF(RANDBETWEEN(0,1)=1,"H","T")</f>
        <v>T</v>
      </c>
      <c r="R12" s="1" t="str">
        <f ca="1">IF(Q12="H",IF(RANDBETWEEN(0,1)=1,"H","T"),"")</f>
        <v/>
      </c>
      <c r="S12" s="1" t="str">
        <f ca="1">IF(R12="H",IF(RANDBETWEEN(0,1)=1,"H","T"),"")</f>
        <v/>
      </c>
      <c r="T12" s="2" t="str">
        <f ca="1">IF(S12="H",IF(RANDBETWEEN(0,1)=1,"H","T"),"")</f>
        <v/>
      </c>
      <c r="U12" s="10">
        <v>1</v>
      </c>
      <c r="V12" s="1" t="str">
        <f ca="1">IF(RANDBETWEEN(0,1)=1,"H","T")</f>
        <v>H</v>
      </c>
      <c r="W12" s="1" t="str">
        <f ca="1">IF(V12="H",IF(RANDBETWEEN(0,1)=1,"H","T"),"")</f>
        <v>H</v>
      </c>
      <c r="X12" s="1" t="str">
        <f ca="1">IF(W12="H",IF(RANDBETWEEN(0,1)=1,"H","T"),"")</f>
        <v>T</v>
      </c>
      <c r="Y12" s="2" t="str">
        <f ca="1">IF(X12="H",IF(RANDBETWEEN(0,1)=1,"H","T"),"")</f>
        <v/>
      </c>
      <c r="Z12" s="10">
        <v>1</v>
      </c>
      <c r="AA12" s="1" t="str">
        <f ca="1">IF(RANDBETWEEN(0,1)=1,"H","T")</f>
        <v>H</v>
      </c>
      <c r="AB12" s="1" t="str">
        <f ca="1">IF(AA12="H",IF(RANDBETWEEN(0,1)=1,"H","T"),"")</f>
        <v>H</v>
      </c>
      <c r="AC12" s="1" t="str">
        <f ca="1">IF(AB12="H",IF(RANDBETWEEN(0,1)=1,"H","T"),"")</f>
        <v>T</v>
      </c>
      <c r="AD12" s="2" t="str">
        <f ca="1">IF(AC12="H",IF(RANDBETWEEN(0,1)=1,"H","T"),"")</f>
        <v/>
      </c>
      <c r="AE12" s="10">
        <v>1</v>
      </c>
      <c r="AF12" s="1" t="str">
        <f ca="1">IF(RANDBETWEEN(0,1)=1,"H","T")</f>
        <v>T</v>
      </c>
      <c r="AG12" s="1" t="str">
        <f ca="1">IF(AF12="H",IF(RANDBETWEEN(0,1)=1,"H","T"),"")</f>
        <v/>
      </c>
      <c r="AH12" s="1" t="str">
        <f ca="1">IF(AG12="H",IF(RANDBETWEEN(0,1)=1,"H","T"),"")</f>
        <v/>
      </c>
      <c r="AI12" s="2" t="str">
        <f ca="1">IF(AH12="H",IF(RANDBETWEEN(0,1)=1,"H","T"),"")</f>
        <v/>
      </c>
      <c r="AJ12" s="10">
        <v>1</v>
      </c>
      <c r="AK12" s="1" t="str">
        <f ca="1">IF(RANDBETWEEN(0,1)=1,"H","T")</f>
        <v>H</v>
      </c>
      <c r="AL12" s="1" t="str">
        <f ca="1">IF(AK12="H",IF(RANDBETWEEN(0,1)=1,"H","T"),"")</f>
        <v>H</v>
      </c>
      <c r="AM12" s="1" t="str">
        <f ca="1">IF(AL12="H",IF(RANDBETWEEN(0,1)=1,"H","T"),"")</f>
        <v>T</v>
      </c>
      <c r="AN12" s="2" t="str">
        <f ca="1">IF(AM12="H",IF(RANDBETWEEN(0,1)=1,"H","T"),"")</f>
        <v/>
      </c>
      <c r="AO12" s="10">
        <v>1</v>
      </c>
      <c r="AP12" s="1" t="str">
        <f ca="1">IF(RANDBETWEEN(0,1)=1,"H","T")</f>
        <v>T</v>
      </c>
      <c r="AQ12" s="1" t="str">
        <f ca="1">IF(AP12="H",IF(RANDBETWEEN(0,1)=1,"H","T"),"")</f>
        <v/>
      </c>
      <c r="AR12" s="1" t="str">
        <f ca="1">IF(AQ12="H",IF(RANDBETWEEN(0,1)=1,"H","T"),"")</f>
        <v/>
      </c>
      <c r="AS12" s="2" t="str">
        <f ca="1">IF(AR12="H",IF(RANDBETWEEN(0,1)=1,"H","T"),"")</f>
        <v/>
      </c>
      <c r="AT12" s="10">
        <v>1</v>
      </c>
      <c r="AU12" s="1" t="str">
        <f ca="1">IF(RANDBETWEEN(0,1)=1,"H","T")</f>
        <v>H</v>
      </c>
      <c r="AV12" s="1" t="str">
        <f ca="1">IF(AU12="H",IF(RANDBETWEEN(0,1)=1,"H","T"),"")</f>
        <v>H</v>
      </c>
      <c r="AW12" s="1" t="str">
        <f ca="1">IF(AV12="H",IF(RANDBETWEEN(0,1)=1,"H","T"),"")</f>
        <v>H</v>
      </c>
      <c r="AX12" s="2" t="str">
        <f ca="1">IF(AW12="H",IF(RANDBETWEEN(0,1)=1,"H","T"),"")</f>
        <v>H</v>
      </c>
      <c r="AY12" s="10">
        <v>1</v>
      </c>
      <c r="AZ12" s="1" t="str">
        <f ca="1">IF(RANDBETWEEN(0,1)=1,"H","T")</f>
        <v>T</v>
      </c>
      <c r="BA12" s="1" t="str">
        <f ca="1">IF(AZ12="H",IF(RANDBETWEEN(0,1)=1,"H","T"),"")</f>
        <v/>
      </c>
      <c r="BB12" s="1" t="str">
        <f ca="1">IF(BA12="H",IF(RANDBETWEEN(0,1)=1,"H","T"),"")</f>
        <v/>
      </c>
      <c r="BC12" s="2" t="str">
        <f ca="1">IF(BB12="H",IF(RANDBETWEEN(0,1)=1,"H","T"),"")</f>
        <v/>
      </c>
      <c r="BD12" s="10">
        <v>1</v>
      </c>
      <c r="BE12" s="1" t="str">
        <f ca="1">IF(RANDBETWEEN(0,1)=1,"H","T")</f>
        <v>H</v>
      </c>
      <c r="BF12" s="1" t="str">
        <f ca="1">IF(BE12="H",IF(RANDBETWEEN(0,1)=1,"H","T"),"")</f>
        <v>T</v>
      </c>
      <c r="BG12" s="1" t="str">
        <f ca="1">IF(BF12="H",IF(RANDBETWEEN(0,1)=1,"H","T"),"")</f>
        <v/>
      </c>
      <c r="BH12" s="2" t="str">
        <f ca="1">IF(BG12="H",IF(RANDBETWEEN(0,1)=1,"H","T"),"")</f>
        <v/>
      </c>
      <c r="BI12" s="10">
        <v>1</v>
      </c>
      <c r="BJ12" s="1" t="str">
        <f ca="1">IF(RANDBETWEEN(0,1)=1,"H","T")</f>
        <v>T</v>
      </c>
      <c r="BK12" s="1" t="str">
        <f ca="1">IF(BJ12="H",IF(RANDBETWEEN(0,1)=1,"H","T"),"")</f>
        <v/>
      </c>
      <c r="BL12" s="1" t="str">
        <f ca="1">IF(BK12="H",IF(RANDBETWEEN(0,1)=1,"H","T"),"")</f>
        <v/>
      </c>
      <c r="BM12" s="2" t="str">
        <f ca="1">IF(BL12="H",IF(RANDBETWEEN(0,1)=1,"H","T"),"")</f>
        <v/>
      </c>
      <c r="BN12" s="10">
        <v>1</v>
      </c>
      <c r="BO12" s="1" t="str">
        <f ca="1">IF(RANDBETWEEN(0,1)=1,"H","T")</f>
        <v>T</v>
      </c>
      <c r="BP12" s="1" t="str">
        <f ca="1">IF(BO12="H",IF(RANDBETWEEN(0,1)=1,"H","T"),"")</f>
        <v/>
      </c>
      <c r="BQ12" s="1" t="str">
        <f ca="1">IF(BP12="H",IF(RANDBETWEEN(0,1)=1,"H","T"),"")</f>
        <v/>
      </c>
      <c r="BR12" s="2" t="str">
        <f ca="1">IF(BQ12="H",IF(RANDBETWEEN(0,1)=1,"H","T"),"")</f>
        <v/>
      </c>
      <c r="BS12" s="10">
        <v>1</v>
      </c>
      <c r="BT12" s="1" t="str">
        <f ca="1">IF(RANDBETWEEN(0,1)=1,"H","T")</f>
        <v>T</v>
      </c>
      <c r="BU12" s="1" t="str">
        <f ca="1">IF(BT12="H",IF(RANDBETWEEN(0,1)=1,"H","T"),"")</f>
        <v/>
      </c>
      <c r="BV12" s="1" t="str">
        <f ca="1">IF(BU12="H",IF(RANDBETWEEN(0,1)=1,"H","T"),"")</f>
        <v/>
      </c>
      <c r="BW12" s="2" t="str">
        <f ca="1">IF(BV12="H",IF(RANDBETWEEN(0,1)=1,"H","T"),"")</f>
        <v/>
      </c>
      <c r="BX12" s="10">
        <v>1</v>
      </c>
      <c r="BY12" s="1" t="str">
        <f ca="1">IF(RANDBETWEEN(0,1)=1,"H","T")</f>
        <v>H</v>
      </c>
      <c r="BZ12" s="1" t="str">
        <f ca="1">IF(BY12="H",IF(RANDBETWEEN(0,1)=1,"H","T"),"")</f>
        <v>T</v>
      </c>
      <c r="CA12" s="1" t="str">
        <f ca="1">IF(BZ12="H",IF(RANDBETWEEN(0,1)=1,"H","T"),"")</f>
        <v/>
      </c>
      <c r="CB12" s="2" t="str">
        <f ca="1">IF(CA12="H",IF(RANDBETWEEN(0,1)=1,"H","T"),"")</f>
        <v/>
      </c>
      <c r="CC12" s="10">
        <v>1</v>
      </c>
      <c r="CD12" s="1" t="str">
        <f ca="1">IF(RANDBETWEEN(0,1)=1,"H","T")</f>
        <v>T</v>
      </c>
      <c r="CE12" s="1" t="str">
        <f ca="1">IF(CD12="H",IF(RANDBETWEEN(0,1)=1,"H","T"),"")</f>
        <v/>
      </c>
      <c r="CF12" s="1" t="str">
        <f ca="1">IF(CE12="H",IF(RANDBETWEEN(0,1)=1,"H","T"),"")</f>
        <v/>
      </c>
      <c r="CG12" s="2" t="str">
        <f ca="1">IF(CF12="H",IF(RANDBETWEEN(0,1)=1,"H","T"),"")</f>
        <v/>
      </c>
      <c r="CH12" s="10">
        <v>1</v>
      </c>
      <c r="CI12" s="1" t="str">
        <f ca="1">IF(RANDBETWEEN(0,1)=1,"H","T")</f>
        <v>H</v>
      </c>
      <c r="CJ12" s="1" t="str">
        <f ca="1">IF(CI12="H",IF(RANDBETWEEN(0,1)=1,"H","T"),"")</f>
        <v>T</v>
      </c>
      <c r="CK12" s="1" t="str">
        <f ca="1">IF(CJ12="H",IF(RANDBETWEEN(0,1)=1,"H","T"),"")</f>
        <v/>
      </c>
      <c r="CL12" s="2" t="str">
        <f ca="1">IF(CK12="H",IF(RANDBETWEEN(0,1)=1,"H","T"),"")</f>
        <v/>
      </c>
      <c r="CM12" s="10">
        <v>1</v>
      </c>
      <c r="CN12" s="1" t="str">
        <f ca="1">IF(RANDBETWEEN(0,1)=1,"H","T")</f>
        <v>T</v>
      </c>
      <c r="CO12" s="1" t="str">
        <f ca="1">IF(CN12="H",IF(RANDBETWEEN(0,1)=1,"H","T"),"")</f>
        <v/>
      </c>
      <c r="CP12" s="1" t="str">
        <f ca="1">IF(CO12="H",IF(RANDBETWEEN(0,1)=1,"H","T"),"")</f>
        <v/>
      </c>
      <c r="CQ12" s="2" t="str">
        <f ca="1">IF(CP12="H",IF(RANDBETWEEN(0,1)=1,"H","T"),"")</f>
        <v/>
      </c>
      <c r="CR12" s="10">
        <v>1</v>
      </c>
      <c r="CS12" s="1" t="str">
        <f ca="1">IF(RANDBETWEEN(0,1)=1,"H","T")</f>
        <v>H</v>
      </c>
      <c r="CT12" s="1" t="str">
        <f ca="1">IF(CS12="H",IF(RANDBETWEEN(0,1)=1,"H","T"),"")</f>
        <v>H</v>
      </c>
      <c r="CU12" s="1" t="str">
        <f ca="1">IF(CT12="H",IF(RANDBETWEEN(0,1)=1,"H","T"),"")</f>
        <v>T</v>
      </c>
      <c r="CV12" s="2" t="str">
        <f ca="1">IF(CU12="H",IF(RANDBETWEEN(0,1)=1,"H","T"),"")</f>
        <v/>
      </c>
      <c r="CW12" s="10">
        <v>1</v>
      </c>
      <c r="CX12" s="1" t="str">
        <f ca="1">IF(RANDBETWEEN(0,1)=1,"H","T")</f>
        <v>T</v>
      </c>
      <c r="CY12" s="1" t="str">
        <f ca="1">IF(CX12="H",IF(RANDBETWEEN(0,1)=1,"H","T"),"")</f>
        <v/>
      </c>
      <c r="CZ12" s="1" t="str">
        <f ca="1">IF(CY12="H",IF(RANDBETWEEN(0,1)=1,"H","T"),"")</f>
        <v/>
      </c>
      <c r="DA12" s="2" t="str">
        <f ca="1">IF(CZ12="H",IF(RANDBETWEEN(0,1)=1,"H","T"),"")</f>
        <v/>
      </c>
      <c r="DB12" s="10">
        <v>1</v>
      </c>
      <c r="DC12" s="1" t="str">
        <f ca="1">IF(RANDBETWEEN(0,1)=1,"H","T")</f>
        <v>H</v>
      </c>
      <c r="DD12" s="1" t="str">
        <f ca="1">IF(DC12="H",IF(RANDBETWEEN(0,1)=1,"H","T"),"")</f>
        <v>T</v>
      </c>
      <c r="DE12" s="1" t="str">
        <f ca="1">IF(DD12="H",IF(RANDBETWEEN(0,1)=1,"H","T"),"")</f>
        <v/>
      </c>
      <c r="DF12" s="2" t="str">
        <f ca="1">IF(DE12="H",IF(RANDBETWEEN(0,1)=1,"H","T"),"")</f>
        <v/>
      </c>
      <c r="DG12" s="10">
        <v>1</v>
      </c>
      <c r="DH12" s="1" t="str">
        <f ca="1">IF(RANDBETWEEN(0,1)=1,"H","T")</f>
        <v>H</v>
      </c>
      <c r="DI12" s="1" t="str">
        <f ca="1">IF(DH12="H",IF(RANDBETWEEN(0,1)=1,"H","T"),"")</f>
        <v>H</v>
      </c>
      <c r="DJ12" s="1" t="str">
        <f ca="1">IF(DI12="H",IF(RANDBETWEEN(0,1)=1,"H","T"),"")</f>
        <v>H</v>
      </c>
      <c r="DK12" s="2" t="str">
        <f ca="1">IF(DJ12="H",IF(RANDBETWEEN(0,1)=1,"H","T"),"")</f>
        <v>T</v>
      </c>
      <c r="DL12" s="10">
        <v>1</v>
      </c>
      <c r="DM12" s="1" t="str">
        <f ca="1">IF(RANDBETWEEN(0,1)=1,"H","T")</f>
        <v>T</v>
      </c>
      <c r="DN12" s="1" t="str">
        <f ca="1">IF(DM12="H",IF(RANDBETWEEN(0,1)=1,"H","T"),"")</f>
        <v/>
      </c>
      <c r="DO12" s="1" t="str">
        <f ca="1">IF(DN12="H",IF(RANDBETWEEN(0,1)=1,"H","T"),"")</f>
        <v/>
      </c>
      <c r="DP12" s="2" t="str">
        <f ca="1">IF(DO12="H",IF(RANDBETWEEN(0,1)=1,"H","T"),"")</f>
        <v/>
      </c>
      <c r="DQ12" s="10">
        <v>1</v>
      </c>
      <c r="DR12" s="1" t="str">
        <f ca="1">IF(RANDBETWEEN(0,1)=1,"H","T")</f>
        <v>T</v>
      </c>
      <c r="DS12" s="1" t="str">
        <f ca="1">IF(DR12="H",IF(RANDBETWEEN(0,1)=1,"H","T"),"")</f>
        <v/>
      </c>
      <c r="DT12" s="1" t="str">
        <f ca="1">IF(DS12="H",IF(RANDBETWEEN(0,1)=1,"H","T"),"")</f>
        <v/>
      </c>
      <c r="DU12" s="2" t="str">
        <f ca="1">IF(DT12="H",IF(RANDBETWEEN(0,1)=1,"H","T"),"")</f>
        <v/>
      </c>
      <c r="DV12" s="10">
        <v>1</v>
      </c>
      <c r="DW12" s="1" t="str">
        <f ca="1">IF(RANDBETWEEN(0,1)=1,"H","T")</f>
        <v>H</v>
      </c>
      <c r="DX12" s="1" t="str">
        <f ca="1">IF(DW12="H",IF(RANDBETWEEN(0,1)=1,"H","T"),"")</f>
        <v>T</v>
      </c>
      <c r="DY12" s="1" t="str">
        <f ca="1">IF(DX12="H",IF(RANDBETWEEN(0,1)=1,"H","T"),"")</f>
        <v/>
      </c>
      <c r="DZ12" s="2" t="str">
        <f ca="1">IF(DY12="H",IF(RANDBETWEEN(0,1)=1,"H","T"),"")</f>
        <v/>
      </c>
      <c r="EA12" s="10">
        <v>1</v>
      </c>
      <c r="EB12" s="1" t="str">
        <f ca="1">IF(RANDBETWEEN(0,1)=1,"H","T")</f>
        <v>H</v>
      </c>
      <c r="EC12" s="1" t="str">
        <f ca="1">IF(EB12="H",IF(RANDBETWEEN(0,1)=1,"H","T"),"")</f>
        <v>T</v>
      </c>
      <c r="ED12" s="1" t="str">
        <f ca="1">IF(EC12="H",IF(RANDBETWEEN(0,1)=1,"H","T"),"")</f>
        <v/>
      </c>
      <c r="EE12" s="2" t="str">
        <f ca="1">IF(ED12="H",IF(RANDBETWEEN(0,1)=1,"H","T"),"")</f>
        <v/>
      </c>
      <c r="EF12" s="10">
        <v>1</v>
      </c>
      <c r="EG12" s="1" t="str">
        <f ca="1">IF(RANDBETWEEN(0,1)=1,"H","T")</f>
        <v>H</v>
      </c>
      <c r="EH12" s="1" t="str">
        <f ca="1">IF(EG12="H",IF(RANDBETWEEN(0,1)=1,"H","T"),"")</f>
        <v>T</v>
      </c>
      <c r="EI12" s="1" t="str">
        <f ca="1">IF(EH12="H",IF(RANDBETWEEN(0,1)=1,"H","T"),"")</f>
        <v/>
      </c>
      <c r="EJ12" s="2" t="str">
        <f ca="1">IF(EI12="H",IF(RANDBETWEEN(0,1)=1,"H","T"),"")</f>
        <v/>
      </c>
      <c r="EK12" s="10">
        <v>1</v>
      </c>
      <c r="EL12" s="1" t="str">
        <f ca="1">IF(RANDBETWEEN(0,1)=1,"H","T")</f>
        <v>T</v>
      </c>
      <c r="EM12" s="1" t="str">
        <f ca="1">IF(EL12="H",IF(RANDBETWEEN(0,1)=1,"H","T"),"")</f>
        <v/>
      </c>
      <c r="EN12" s="1" t="str">
        <f ca="1">IF(EM12="H",IF(RANDBETWEEN(0,1)=1,"H","T"),"")</f>
        <v/>
      </c>
      <c r="EO12" s="2" t="str">
        <f ca="1">IF(EN12="H",IF(RANDBETWEEN(0,1)=1,"H","T"),"")</f>
        <v/>
      </c>
      <c r="EP12" s="10">
        <v>1</v>
      </c>
      <c r="EQ12" s="1" t="str">
        <f ca="1">IF(RANDBETWEEN(0,1)=1,"H","T")</f>
        <v>H</v>
      </c>
      <c r="ER12" s="1" t="str">
        <f ca="1">IF(EQ12="H",IF(RANDBETWEEN(0,1)=1,"H","T"),"")</f>
        <v>H</v>
      </c>
      <c r="ES12" s="1" t="str">
        <f ca="1">IF(ER12="H",IF(RANDBETWEEN(0,1)=1,"H","T"),"")</f>
        <v>H</v>
      </c>
      <c r="ET12" s="2" t="str">
        <f ca="1">IF(ES12="H",IF(RANDBETWEEN(0,1)=1,"H","T"),"")</f>
        <v>T</v>
      </c>
      <c r="EU12" s="10">
        <v>1</v>
      </c>
      <c r="EV12" s="1" t="str">
        <f ca="1">IF(RANDBETWEEN(0,1)=1,"H","T")</f>
        <v>H</v>
      </c>
      <c r="EW12" s="1" t="str">
        <f ca="1">IF(EV12="H",IF(RANDBETWEEN(0,1)=1,"H","T"),"")</f>
        <v>T</v>
      </c>
      <c r="EX12" s="1" t="str">
        <f ca="1">IF(EW12="H",IF(RANDBETWEEN(0,1)=1,"H","T"),"")</f>
        <v/>
      </c>
      <c r="EY12" s="2" t="str">
        <f ca="1">IF(EX12="H",IF(RANDBETWEEN(0,1)=1,"H","T"),"")</f>
        <v/>
      </c>
      <c r="EZ12" s="10">
        <v>1</v>
      </c>
      <c r="FA12" s="1" t="str">
        <f ca="1">IF(RANDBETWEEN(0,1)=1,"H","T")</f>
        <v>T</v>
      </c>
      <c r="FB12" s="1" t="str">
        <f ca="1">IF(FA12="H",IF(RANDBETWEEN(0,1)=1,"H","T"),"")</f>
        <v/>
      </c>
      <c r="FC12" s="1" t="str">
        <f ca="1">IF(FB12="H",IF(RANDBETWEEN(0,1)=1,"H","T"),"")</f>
        <v/>
      </c>
      <c r="FD12" s="2" t="str">
        <f ca="1">IF(FC12="H",IF(RANDBETWEEN(0,1)=1,"H","T"),"")</f>
        <v/>
      </c>
      <c r="FE12" s="10">
        <v>1</v>
      </c>
      <c r="FF12" s="1" t="str">
        <f ca="1">IF(RANDBETWEEN(0,1)=1,"H","T")</f>
        <v>T</v>
      </c>
      <c r="FG12" s="1" t="str">
        <f ca="1">IF(FF12="H",IF(RANDBETWEEN(0,1)=1,"H","T"),"")</f>
        <v/>
      </c>
      <c r="FH12" s="1" t="str">
        <f ca="1">IF(FG12="H",IF(RANDBETWEEN(0,1)=1,"H","T"),"")</f>
        <v/>
      </c>
      <c r="FI12" s="2" t="str">
        <f ca="1">IF(FH12="H",IF(RANDBETWEEN(0,1)=1,"H","T"),"")</f>
        <v/>
      </c>
      <c r="FJ12" s="10">
        <v>1</v>
      </c>
      <c r="FK12" s="1" t="str">
        <f ca="1">IF(RANDBETWEEN(0,1)=1,"H","T")</f>
        <v>T</v>
      </c>
      <c r="FL12" s="1" t="str">
        <f ca="1">IF(FK12="H",IF(RANDBETWEEN(0,1)=1,"H","T"),"")</f>
        <v/>
      </c>
      <c r="FM12" s="1" t="str">
        <f ca="1">IF(FL12="H",IF(RANDBETWEEN(0,1)=1,"H","T"),"")</f>
        <v/>
      </c>
      <c r="FN12" s="2" t="str">
        <f ca="1">IF(FM12="H",IF(RANDBETWEEN(0,1)=1,"H","T"),"")</f>
        <v/>
      </c>
      <c r="FO12" s="10">
        <v>1</v>
      </c>
      <c r="FP12" s="1" t="str">
        <f ca="1">IF(RANDBETWEEN(0,1)=1,"H","T")</f>
        <v>T</v>
      </c>
      <c r="FQ12" s="1" t="str">
        <f ca="1">IF(FP12="H",IF(RANDBETWEEN(0,1)=1,"H","T"),"")</f>
        <v/>
      </c>
      <c r="FR12" s="1" t="str">
        <f ca="1">IF(FQ12="H",IF(RANDBETWEEN(0,1)=1,"H","T"),"")</f>
        <v/>
      </c>
      <c r="FS12" s="2" t="str">
        <f ca="1">IF(FR12="H",IF(RANDBETWEEN(0,1)=1,"H","T"),"")</f>
        <v/>
      </c>
      <c r="FT12" s="10">
        <v>1</v>
      </c>
      <c r="FU12" s="1" t="str">
        <f ca="1">IF(RANDBETWEEN(0,1)=1,"H","T")</f>
        <v>T</v>
      </c>
      <c r="FV12" s="1" t="str">
        <f ca="1">IF(FU12="H",IF(RANDBETWEEN(0,1)=1,"H","T"),"")</f>
        <v/>
      </c>
      <c r="FW12" s="1" t="str">
        <f ca="1">IF(FV12="H",IF(RANDBETWEEN(0,1)=1,"H","T"),"")</f>
        <v/>
      </c>
      <c r="FX12" s="2" t="str">
        <f ca="1">IF(FW12="H",IF(RANDBETWEEN(0,1)=1,"H","T"),"")</f>
        <v/>
      </c>
      <c r="FY12" s="10">
        <v>1</v>
      </c>
      <c r="FZ12" s="1" t="str">
        <f ca="1">IF(RANDBETWEEN(0,1)=1,"H","T")</f>
        <v>T</v>
      </c>
      <c r="GA12" s="1" t="str">
        <f ca="1">IF(FZ12="H",IF(RANDBETWEEN(0,1)=1,"H","T"),"")</f>
        <v/>
      </c>
      <c r="GB12" s="1" t="str">
        <f ca="1">IF(GA12="H",IF(RANDBETWEEN(0,1)=1,"H","T"),"")</f>
        <v/>
      </c>
      <c r="GC12" s="2" t="str">
        <f ca="1">IF(GB12="H",IF(RANDBETWEEN(0,1)=1,"H","T"),"")</f>
        <v/>
      </c>
      <c r="GD12" s="10">
        <v>1</v>
      </c>
      <c r="GE12" s="1" t="str">
        <f ca="1">IF(RANDBETWEEN(0,1)=1,"H","T")</f>
        <v>T</v>
      </c>
      <c r="GF12" s="1" t="str">
        <f ca="1">IF(GE12="H",IF(RANDBETWEEN(0,1)=1,"H","T"),"")</f>
        <v/>
      </c>
      <c r="GG12" s="1" t="str">
        <f ca="1">IF(GF12="H",IF(RANDBETWEEN(0,1)=1,"H","T"),"")</f>
        <v/>
      </c>
      <c r="GH12" s="2" t="str">
        <f ca="1">IF(GG12="H",IF(RANDBETWEEN(0,1)=1,"H","T"),"")</f>
        <v/>
      </c>
      <c r="GI12" s="10">
        <v>1</v>
      </c>
      <c r="GJ12" s="1" t="str">
        <f ca="1">IF(RANDBETWEEN(0,1)=1,"H","T")</f>
        <v>T</v>
      </c>
      <c r="GK12" s="1" t="str">
        <f ca="1">IF(GJ12="H",IF(RANDBETWEEN(0,1)=1,"H","T"),"")</f>
        <v/>
      </c>
      <c r="GL12" s="1" t="str">
        <f ca="1">IF(GK12="H",IF(RANDBETWEEN(0,1)=1,"H","T"),"")</f>
        <v/>
      </c>
      <c r="GM12" s="2" t="str">
        <f ca="1">IF(GL12="H",IF(RANDBETWEEN(0,1)=1,"H","T"),"")</f>
        <v/>
      </c>
      <c r="GN12" s="10">
        <v>1</v>
      </c>
      <c r="GO12" s="1" t="str">
        <f ca="1">IF(RANDBETWEEN(0,1)=1,"H","T")</f>
        <v>H</v>
      </c>
      <c r="GP12" s="1" t="str">
        <f ca="1">IF(GO12="H",IF(RANDBETWEEN(0,1)=1,"H","T"),"")</f>
        <v>H</v>
      </c>
      <c r="GQ12" s="1" t="str">
        <f ca="1">IF(GP12="H",IF(RANDBETWEEN(0,1)=1,"H","T"),"")</f>
        <v>T</v>
      </c>
      <c r="GR12" s="2" t="str">
        <f ca="1">IF(GQ12="H",IF(RANDBETWEEN(0,1)=1,"H","T"),"")</f>
        <v/>
      </c>
      <c r="GS12" s="10">
        <v>1</v>
      </c>
      <c r="GT12" s="1" t="str">
        <f ca="1">IF(RANDBETWEEN(0,1)=1,"H","T")</f>
        <v>T</v>
      </c>
      <c r="GU12" s="1" t="str">
        <f ca="1">IF(GT12="H",IF(RANDBETWEEN(0,1)=1,"H","T"),"")</f>
        <v/>
      </c>
      <c r="GV12" s="1" t="str">
        <f ca="1">IF(GU12="H",IF(RANDBETWEEN(0,1)=1,"H","T"),"")</f>
        <v/>
      </c>
      <c r="GW12" s="2" t="str">
        <f ca="1">IF(GV12="H",IF(RANDBETWEEN(0,1)=1,"H","T"),"")</f>
        <v/>
      </c>
      <c r="GX12" s="10">
        <v>1</v>
      </c>
      <c r="GY12" s="1" t="str">
        <f ca="1">IF(RANDBETWEEN(0,1)=1,"H","T")</f>
        <v>T</v>
      </c>
      <c r="GZ12" s="1" t="str">
        <f ca="1">IF(GY12="H",IF(RANDBETWEEN(0,1)=1,"H","T"),"")</f>
        <v/>
      </c>
      <c r="HA12" s="1" t="str">
        <f ca="1">IF(GZ12="H",IF(RANDBETWEEN(0,1)=1,"H","T"),"")</f>
        <v/>
      </c>
      <c r="HB12" s="2" t="str">
        <f ca="1">IF(HA12="H",IF(RANDBETWEEN(0,1)=1,"H","T"),"")</f>
        <v/>
      </c>
      <c r="HC12" s="10">
        <v>1</v>
      </c>
      <c r="HD12" s="1" t="str">
        <f ca="1">IF(RANDBETWEEN(0,1)=1,"H","T")</f>
        <v>T</v>
      </c>
      <c r="HE12" s="1" t="str">
        <f ca="1">IF(HD12="H",IF(RANDBETWEEN(0,1)=1,"H","T"),"")</f>
        <v/>
      </c>
      <c r="HF12" s="1" t="str">
        <f ca="1">IF(HE12="H",IF(RANDBETWEEN(0,1)=1,"H","T"),"")</f>
        <v/>
      </c>
      <c r="HG12" s="2" t="str">
        <f ca="1">IF(HF12="H",IF(RANDBETWEEN(0,1)=1,"H","T"),"")</f>
        <v/>
      </c>
      <c r="HH12" s="10">
        <v>1</v>
      </c>
      <c r="HI12" s="1" t="str">
        <f ca="1">IF(RANDBETWEEN(0,1)=1,"H","T")</f>
        <v>T</v>
      </c>
      <c r="HJ12" s="1" t="str">
        <f ca="1">IF(HI12="H",IF(RANDBETWEEN(0,1)=1,"H","T"),"")</f>
        <v/>
      </c>
      <c r="HK12" s="1" t="str">
        <f ca="1">IF(HJ12="H",IF(RANDBETWEEN(0,1)=1,"H","T"),"")</f>
        <v/>
      </c>
      <c r="HL12" s="2" t="str">
        <f ca="1">IF(HK12="H",IF(RANDBETWEEN(0,1)=1,"H","T"),"")</f>
        <v/>
      </c>
      <c r="HM12" s="10">
        <v>1</v>
      </c>
      <c r="HN12" s="1" t="str">
        <f ca="1">IF(RANDBETWEEN(0,1)=1,"H","T")</f>
        <v>T</v>
      </c>
      <c r="HO12" s="1" t="str">
        <f ca="1">IF(HN12="H",IF(RANDBETWEEN(0,1)=1,"H","T"),"")</f>
        <v/>
      </c>
      <c r="HP12" s="1" t="str">
        <f ca="1">IF(HO12="H",IF(RANDBETWEEN(0,1)=1,"H","T"),"")</f>
        <v/>
      </c>
      <c r="HQ12" s="2" t="str">
        <f ca="1">IF(HP12="H",IF(RANDBETWEEN(0,1)=1,"H","T"),"")</f>
        <v/>
      </c>
      <c r="HR12" s="10">
        <v>1</v>
      </c>
      <c r="HS12" s="1" t="str">
        <f ca="1">IF(RANDBETWEEN(0,1)=1,"H","T")</f>
        <v>T</v>
      </c>
      <c r="HT12" s="1" t="str">
        <f ca="1">IF(HS12="H",IF(RANDBETWEEN(0,1)=1,"H","T"),"")</f>
        <v/>
      </c>
      <c r="HU12" s="1" t="str">
        <f ca="1">IF(HT12="H",IF(RANDBETWEEN(0,1)=1,"H","T"),"")</f>
        <v/>
      </c>
      <c r="HV12" s="2" t="str">
        <f ca="1">IF(HU12="H",IF(RANDBETWEEN(0,1)=1,"H","T"),"")</f>
        <v/>
      </c>
      <c r="HW12" s="10">
        <v>1</v>
      </c>
      <c r="HX12" s="1" t="str">
        <f ca="1">IF(RANDBETWEEN(0,1)=1,"H","T")</f>
        <v>H</v>
      </c>
      <c r="HY12" s="1" t="str">
        <f ca="1">IF(HX12="H",IF(RANDBETWEEN(0,1)=1,"H","T"),"")</f>
        <v>H</v>
      </c>
      <c r="HZ12" s="1" t="str">
        <f ca="1">IF(HY12="H",IF(RANDBETWEEN(0,1)=1,"H","T"),"")</f>
        <v>T</v>
      </c>
      <c r="IA12" s="2" t="str">
        <f ca="1">IF(HZ12="H",IF(RANDBETWEEN(0,1)=1,"H","T"),"")</f>
        <v/>
      </c>
      <c r="IB12" s="10">
        <v>1</v>
      </c>
      <c r="IC12" s="1" t="str">
        <f ca="1">IF(RANDBETWEEN(0,1)=1,"H","T")</f>
        <v>T</v>
      </c>
      <c r="ID12" s="1" t="str">
        <f ca="1">IF(IC12="H",IF(RANDBETWEEN(0,1)=1,"H","T"),"")</f>
        <v/>
      </c>
      <c r="IE12" s="1" t="str">
        <f ca="1">IF(ID12="H",IF(RANDBETWEEN(0,1)=1,"H","T"),"")</f>
        <v/>
      </c>
      <c r="IF12" s="2" t="str">
        <f ca="1">IF(IE12="H",IF(RANDBETWEEN(0,1)=1,"H","T"),"")</f>
        <v/>
      </c>
      <c r="IG12" s="10">
        <v>1</v>
      </c>
      <c r="IH12" s="1" t="str">
        <f ca="1">IF(RANDBETWEEN(0,1)=1,"H","T")</f>
        <v>T</v>
      </c>
      <c r="II12" s="1" t="str">
        <f ca="1">IF(IH12="H",IF(RANDBETWEEN(0,1)=1,"H","T"),"")</f>
        <v/>
      </c>
      <c r="IJ12" s="1" t="str">
        <f ca="1">IF(II12="H",IF(RANDBETWEEN(0,1)=1,"H","T"),"")</f>
        <v/>
      </c>
      <c r="IK12" s="2" t="str">
        <f ca="1">IF(IJ12="H",IF(RANDBETWEEN(0,1)=1,"H","T"),"")</f>
        <v/>
      </c>
      <c r="IL12" s="10">
        <v>1</v>
      </c>
      <c r="IM12" s="1" t="str">
        <f ca="1">IF(RANDBETWEEN(0,1)=1,"H","T")</f>
        <v>H</v>
      </c>
      <c r="IN12" s="1" t="str">
        <f ca="1">IF(IM12="H",IF(RANDBETWEEN(0,1)=1,"H","T"),"")</f>
        <v>T</v>
      </c>
      <c r="IO12" s="1" t="str">
        <f ca="1">IF(IN12="H",IF(RANDBETWEEN(0,1)=1,"H","T"),"")</f>
        <v/>
      </c>
      <c r="IP12" s="2" t="str">
        <f ca="1">IF(IO12="H",IF(RANDBETWEEN(0,1)=1,"H","T"),"")</f>
        <v/>
      </c>
      <c r="IQ12" s="10">
        <v>1</v>
      </c>
      <c r="IR12" s="1" t="str">
        <f ca="1">IF(RANDBETWEEN(0,1)=1,"H","T")</f>
        <v>T</v>
      </c>
      <c r="IS12" s="1" t="str">
        <f ca="1">IF(IR12="H",IF(RANDBETWEEN(0,1)=1,"H","T"),"")</f>
        <v/>
      </c>
      <c r="IT12" s="1" t="str">
        <f ca="1">IF(IS12="H",IF(RANDBETWEEN(0,1)=1,"H","T"),"")</f>
        <v/>
      </c>
      <c r="IU12" s="2" t="str">
        <f ca="1">IF(IT12="H",IF(RANDBETWEEN(0,1)=1,"H","T"),"")</f>
        <v/>
      </c>
      <c r="IV12" s="10">
        <v>1</v>
      </c>
      <c r="IW12" s="1" t="str">
        <f ca="1">IF(RANDBETWEEN(0,1)=1,"H","T")</f>
        <v>H</v>
      </c>
      <c r="IX12" s="1" t="str">
        <f ca="1">IF(IW12="H",IF(RANDBETWEEN(0,1)=1,"H","T"),"")</f>
        <v>T</v>
      </c>
      <c r="IY12" s="1" t="str">
        <f ca="1">IF(IX12="H",IF(RANDBETWEEN(0,1)=1,"H","T"),"")</f>
        <v/>
      </c>
      <c r="IZ12" s="2" t="str">
        <f ca="1">IF(IY12="H",IF(RANDBETWEEN(0,1)=1,"H","T"),"")</f>
        <v/>
      </c>
      <c r="JA12" s="10">
        <v>1</v>
      </c>
      <c r="JB12" s="1" t="str">
        <f ca="1">IF(RANDBETWEEN(0,1)=1,"H","T")</f>
        <v>T</v>
      </c>
      <c r="JC12" s="1" t="str">
        <f ca="1">IF(JB12="H",IF(RANDBETWEEN(0,1)=1,"H","T"),"")</f>
        <v/>
      </c>
      <c r="JD12" s="1" t="str">
        <f ca="1">IF(JC12="H",IF(RANDBETWEEN(0,1)=1,"H","T"),"")</f>
        <v/>
      </c>
      <c r="JE12" s="2" t="str">
        <f ca="1">IF(JD12="H",IF(RANDBETWEEN(0,1)=1,"H","T"),"")</f>
        <v/>
      </c>
      <c r="JF12" s="10">
        <v>1</v>
      </c>
      <c r="JG12" s="1" t="str">
        <f ca="1">IF(RANDBETWEEN(0,1)=1,"H","T")</f>
        <v>T</v>
      </c>
      <c r="JH12" s="1" t="str">
        <f ca="1">IF(JG12="H",IF(RANDBETWEEN(0,1)=1,"H","T"),"")</f>
        <v/>
      </c>
      <c r="JI12" s="1" t="str">
        <f ca="1">IF(JH12="H",IF(RANDBETWEEN(0,1)=1,"H","T"),"")</f>
        <v/>
      </c>
      <c r="JJ12" s="2" t="str">
        <f ca="1">IF(JI12="H",IF(RANDBETWEEN(0,1)=1,"H","T"),"")</f>
        <v/>
      </c>
      <c r="JK12" s="10">
        <v>1</v>
      </c>
      <c r="JL12" s="1" t="str">
        <f ca="1">IF(RANDBETWEEN(0,1)=1,"H","T")</f>
        <v>T</v>
      </c>
      <c r="JM12" s="1" t="str">
        <f ca="1">IF(JL12="H",IF(RANDBETWEEN(0,1)=1,"H","T"),"")</f>
        <v/>
      </c>
      <c r="JN12" s="1" t="str">
        <f ca="1">IF(JM12="H",IF(RANDBETWEEN(0,1)=1,"H","T"),"")</f>
        <v/>
      </c>
      <c r="JO12" s="2" t="str">
        <f ca="1">IF(JN12="H",IF(RANDBETWEEN(0,1)=1,"H","T"),"")</f>
        <v/>
      </c>
      <c r="JP12" s="10">
        <v>1</v>
      </c>
      <c r="JQ12" s="1" t="str">
        <f ca="1">IF(RANDBETWEEN(0,1)=1,"H","T")</f>
        <v>T</v>
      </c>
      <c r="JR12" s="1" t="str">
        <f ca="1">IF(JQ12="H",IF(RANDBETWEEN(0,1)=1,"H","T"),"")</f>
        <v/>
      </c>
      <c r="JS12" s="1" t="str">
        <f ca="1">IF(JR12="H",IF(RANDBETWEEN(0,1)=1,"H","T"),"")</f>
        <v/>
      </c>
      <c r="JT12" s="2" t="str">
        <f ca="1">IF(JS12="H",IF(RANDBETWEEN(0,1)=1,"H","T"),"")</f>
        <v/>
      </c>
      <c r="JU12" s="10">
        <v>1</v>
      </c>
      <c r="JV12" s="1" t="str">
        <f ca="1">IF(RANDBETWEEN(0,1)=1,"H","T")</f>
        <v>T</v>
      </c>
      <c r="JW12" s="1" t="str">
        <f ca="1">IF(JV12="H",IF(RANDBETWEEN(0,1)=1,"H","T"),"")</f>
        <v/>
      </c>
      <c r="JX12" s="1" t="str">
        <f ca="1">IF(JW12="H",IF(RANDBETWEEN(0,1)=1,"H","T"),"")</f>
        <v/>
      </c>
      <c r="JY12" s="2" t="str">
        <f ca="1">IF(JX12="H",IF(RANDBETWEEN(0,1)=1,"H","T"),"")</f>
        <v/>
      </c>
      <c r="JZ12" s="10">
        <v>1</v>
      </c>
      <c r="KA12" s="1" t="str">
        <f ca="1">IF(RANDBETWEEN(0,1)=1,"H","T")</f>
        <v>H</v>
      </c>
      <c r="KB12" s="1" t="str">
        <f ca="1">IF(KA12="H",IF(RANDBETWEEN(0,1)=1,"H","T"),"")</f>
        <v>H</v>
      </c>
      <c r="KC12" s="1" t="str">
        <f ca="1">IF(KB12="H",IF(RANDBETWEEN(0,1)=1,"H","T"),"")</f>
        <v>T</v>
      </c>
      <c r="KD12" s="2" t="str">
        <f ca="1">IF(KC12="H",IF(RANDBETWEEN(0,1)=1,"H","T"),"")</f>
        <v/>
      </c>
      <c r="KE12" s="10">
        <v>1</v>
      </c>
      <c r="KF12" s="1" t="str">
        <f ca="1">IF(RANDBETWEEN(0,1)=1,"H","T")</f>
        <v>T</v>
      </c>
      <c r="KG12" s="1" t="str">
        <f ca="1">IF(KF12="H",IF(RANDBETWEEN(0,1)=1,"H","T"),"")</f>
        <v/>
      </c>
      <c r="KH12" s="1" t="str">
        <f ca="1">IF(KG12="H",IF(RANDBETWEEN(0,1)=1,"H","T"),"")</f>
        <v/>
      </c>
      <c r="KI12" s="2" t="str">
        <f ca="1">IF(KH12="H",IF(RANDBETWEEN(0,1)=1,"H","T"),"")</f>
        <v/>
      </c>
      <c r="KJ12" s="10">
        <v>1</v>
      </c>
      <c r="KK12" s="1" t="str">
        <f ca="1">IF(RANDBETWEEN(0,1)=1,"H","T")</f>
        <v>H</v>
      </c>
      <c r="KL12" s="1" t="str">
        <f ca="1">IF(KK12="H",IF(RANDBETWEEN(0,1)=1,"H","T"),"")</f>
        <v>H</v>
      </c>
      <c r="KM12" s="1" t="str">
        <f ca="1">IF(KL12="H",IF(RANDBETWEEN(0,1)=1,"H","T"),"")</f>
        <v>H</v>
      </c>
      <c r="KN12" s="2" t="str">
        <f ca="1">IF(KM12="H",IF(RANDBETWEEN(0,1)=1,"H","T"),"")</f>
        <v>H</v>
      </c>
      <c r="KO12" s="10">
        <v>1</v>
      </c>
      <c r="KP12" s="1" t="str">
        <f ca="1">IF(RANDBETWEEN(0,1)=1,"H","T")</f>
        <v>T</v>
      </c>
      <c r="KQ12" s="1" t="str">
        <f ca="1">IF(KP12="H",IF(RANDBETWEEN(0,1)=1,"H","T"),"")</f>
        <v/>
      </c>
      <c r="KR12" s="1" t="str">
        <f ca="1">IF(KQ12="H",IF(RANDBETWEEN(0,1)=1,"H","T"),"")</f>
        <v/>
      </c>
      <c r="KS12" s="2" t="str">
        <f ca="1">IF(KR12="H",IF(RANDBETWEEN(0,1)=1,"H","T"),"")</f>
        <v/>
      </c>
      <c r="KT12" s="10">
        <v>1</v>
      </c>
      <c r="KU12" s="1" t="str">
        <f ca="1">IF(RANDBETWEEN(0,1)=1,"H","T")</f>
        <v>T</v>
      </c>
      <c r="KV12" s="1" t="str">
        <f ca="1">IF(KU12="H",IF(RANDBETWEEN(0,1)=1,"H","T"),"")</f>
        <v/>
      </c>
      <c r="KW12" s="1" t="str">
        <f ca="1">IF(KV12="H",IF(RANDBETWEEN(0,1)=1,"H","T"),"")</f>
        <v/>
      </c>
      <c r="KX12" s="2" t="str">
        <f ca="1">IF(KW12="H",IF(RANDBETWEEN(0,1)=1,"H","T"),"")</f>
        <v/>
      </c>
      <c r="KY12" s="10">
        <v>1</v>
      </c>
      <c r="KZ12" s="1" t="str">
        <f ca="1">IF(RANDBETWEEN(0,1)=1,"H","T")</f>
        <v>H</v>
      </c>
      <c r="LA12" s="1" t="str">
        <f ca="1">IF(KZ12="H",IF(RANDBETWEEN(0,1)=1,"H","T"),"")</f>
        <v>H</v>
      </c>
      <c r="LB12" s="1" t="str">
        <f ca="1">IF(LA12="H",IF(RANDBETWEEN(0,1)=1,"H","T"),"")</f>
        <v>H</v>
      </c>
      <c r="LC12" s="2" t="str">
        <f ca="1">IF(LB12="H",IF(RANDBETWEEN(0,1)=1,"H","T"),"")</f>
        <v>T</v>
      </c>
      <c r="LD12" s="10">
        <v>1</v>
      </c>
      <c r="LE12" s="1" t="str">
        <f ca="1">IF(RANDBETWEEN(0,1)=1,"H","T")</f>
        <v>T</v>
      </c>
      <c r="LF12" s="1" t="str">
        <f ca="1">IF(LE12="H",IF(RANDBETWEEN(0,1)=1,"H","T"),"")</f>
        <v/>
      </c>
      <c r="LG12" s="1" t="str">
        <f ca="1">IF(LF12="H",IF(RANDBETWEEN(0,1)=1,"H","T"),"")</f>
        <v/>
      </c>
      <c r="LH12" s="2" t="str">
        <f ca="1">IF(LG12="H",IF(RANDBETWEEN(0,1)=1,"H","T"),"")</f>
        <v/>
      </c>
      <c r="LI12" s="10">
        <v>1</v>
      </c>
      <c r="LJ12" s="1" t="str">
        <f ca="1">IF(RANDBETWEEN(0,1)=1,"H","T")</f>
        <v>T</v>
      </c>
      <c r="LK12" s="1" t="str">
        <f ca="1">IF(LJ12="H",IF(RANDBETWEEN(0,1)=1,"H","T"),"")</f>
        <v/>
      </c>
      <c r="LL12" s="1" t="str">
        <f ca="1">IF(LK12="H",IF(RANDBETWEEN(0,1)=1,"H","T"),"")</f>
        <v/>
      </c>
      <c r="LM12" s="2" t="str">
        <f ca="1">IF(LL12="H",IF(RANDBETWEEN(0,1)=1,"H","T"),"")</f>
        <v/>
      </c>
      <c r="LN12" s="10">
        <v>1</v>
      </c>
      <c r="LO12" s="1" t="str">
        <f ca="1">IF(RANDBETWEEN(0,1)=1,"H","T")</f>
        <v>T</v>
      </c>
      <c r="LP12" s="1" t="str">
        <f ca="1">IF(LO12="H",IF(RANDBETWEEN(0,1)=1,"H","T"),"")</f>
        <v/>
      </c>
      <c r="LQ12" s="1" t="str">
        <f ca="1">IF(LP12="H",IF(RANDBETWEEN(0,1)=1,"H","T"),"")</f>
        <v/>
      </c>
      <c r="LR12" s="2" t="str">
        <f ca="1">IF(LQ12="H",IF(RANDBETWEEN(0,1)=1,"H","T"),"")</f>
        <v/>
      </c>
      <c r="LS12" s="10">
        <v>1</v>
      </c>
      <c r="LT12" s="1" t="str">
        <f ca="1">IF(RANDBETWEEN(0,1)=1,"H","T")</f>
        <v>T</v>
      </c>
      <c r="LU12" s="1" t="str">
        <f ca="1">IF(LT12="H",IF(RANDBETWEEN(0,1)=1,"H","T"),"")</f>
        <v/>
      </c>
      <c r="LV12" s="1" t="str">
        <f ca="1">IF(LU12="H",IF(RANDBETWEEN(0,1)=1,"H","T"),"")</f>
        <v/>
      </c>
      <c r="LW12" s="2" t="str">
        <f ca="1">IF(LV12="H",IF(RANDBETWEEN(0,1)=1,"H","T"),"")</f>
        <v/>
      </c>
      <c r="LX12" s="10">
        <v>1</v>
      </c>
      <c r="LY12" s="1" t="str">
        <f ca="1">IF(RANDBETWEEN(0,1)=1,"H","T")</f>
        <v>H</v>
      </c>
      <c r="LZ12" s="1" t="str">
        <f ca="1">IF(LY12="H",IF(RANDBETWEEN(0,1)=1,"H","T"),"")</f>
        <v>T</v>
      </c>
      <c r="MA12" s="1" t="str">
        <f ca="1">IF(LZ12="H",IF(RANDBETWEEN(0,1)=1,"H","T"),"")</f>
        <v/>
      </c>
      <c r="MB12" s="2" t="str">
        <f ca="1">IF(MA12="H",IF(RANDBETWEEN(0,1)=1,"H","T"),"")</f>
        <v/>
      </c>
      <c r="MC12" s="10">
        <v>1</v>
      </c>
      <c r="MD12" s="1" t="str">
        <f ca="1">IF(RANDBETWEEN(0,1)=1,"H","T")</f>
        <v>H</v>
      </c>
      <c r="ME12" s="1" t="str">
        <f ca="1">IF(MD12="H",IF(RANDBETWEEN(0,1)=1,"H","T"),"")</f>
        <v>T</v>
      </c>
      <c r="MF12" s="1" t="str">
        <f ca="1">IF(ME12="H",IF(RANDBETWEEN(0,1)=1,"H","T"),"")</f>
        <v/>
      </c>
      <c r="MG12" s="2" t="str">
        <f ca="1">IF(MF12="H",IF(RANDBETWEEN(0,1)=1,"H","T"),"")</f>
        <v/>
      </c>
      <c r="MH12" s="10">
        <v>1</v>
      </c>
      <c r="MI12" s="1" t="str">
        <f ca="1">IF(RANDBETWEEN(0,1)=1,"H","T")</f>
        <v>H</v>
      </c>
      <c r="MJ12" s="1" t="str">
        <f ca="1">IF(MI12="H",IF(RANDBETWEEN(0,1)=1,"H","T"),"")</f>
        <v>T</v>
      </c>
      <c r="MK12" s="1" t="str">
        <f ca="1">IF(MJ12="H",IF(RANDBETWEEN(0,1)=1,"H","T"),"")</f>
        <v/>
      </c>
      <c r="ML12" s="2" t="str">
        <f ca="1">IF(MK12="H",IF(RANDBETWEEN(0,1)=1,"H","T"),"")</f>
        <v/>
      </c>
      <c r="MM12" s="10">
        <v>1</v>
      </c>
      <c r="MN12" s="1" t="str">
        <f ca="1">IF(RANDBETWEEN(0,1)=1,"H","T")</f>
        <v>T</v>
      </c>
      <c r="MO12" s="1" t="str">
        <f ca="1">IF(MN12="H",IF(RANDBETWEEN(0,1)=1,"H","T"),"")</f>
        <v/>
      </c>
      <c r="MP12" s="1" t="str">
        <f ca="1">IF(MO12="H",IF(RANDBETWEEN(0,1)=1,"H","T"),"")</f>
        <v/>
      </c>
      <c r="MQ12" s="2" t="str">
        <f ca="1">IF(MP12="H",IF(RANDBETWEEN(0,1)=1,"H","T"),"")</f>
        <v/>
      </c>
      <c r="MR12" s="10">
        <v>1</v>
      </c>
      <c r="MS12" s="1" t="str">
        <f ca="1">IF(RANDBETWEEN(0,1)=1,"H","T")</f>
        <v>H</v>
      </c>
      <c r="MT12" s="1" t="str">
        <f ca="1">IF(MS12="H",IF(RANDBETWEEN(0,1)=1,"H","T"),"")</f>
        <v>T</v>
      </c>
      <c r="MU12" s="1" t="str">
        <f ca="1">IF(MT12="H",IF(RANDBETWEEN(0,1)=1,"H","T"),"")</f>
        <v/>
      </c>
      <c r="MV12" s="2" t="str">
        <f ca="1">IF(MU12="H",IF(RANDBETWEEN(0,1)=1,"H","T"),"")</f>
        <v/>
      </c>
      <c r="MW12" s="10">
        <v>1</v>
      </c>
      <c r="MX12" s="1" t="str">
        <f ca="1">IF(RANDBETWEEN(0,1)=1,"H","T")</f>
        <v>T</v>
      </c>
      <c r="MY12" s="1" t="str">
        <f ca="1">IF(MX12="H",IF(RANDBETWEEN(0,1)=1,"H","T"),"")</f>
        <v/>
      </c>
      <c r="MZ12" s="1" t="str">
        <f ca="1">IF(MY12="H",IF(RANDBETWEEN(0,1)=1,"H","T"),"")</f>
        <v/>
      </c>
      <c r="NA12" s="2" t="str">
        <f ca="1">IF(MZ12="H",IF(RANDBETWEEN(0,1)=1,"H","T"),"")</f>
        <v/>
      </c>
      <c r="NB12" s="10">
        <v>1</v>
      </c>
      <c r="NC12" s="1" t="str">
        <f ca="1">IF(RANDBETWEEN(0,1)=1,"H","T")</f>
        <v>T</v>
      </c>
      <c r="ND12" s="1" t="str">
        <f ca="1">IF(NC12="H",IF(RANDBETWEEN(0,1)=1,"H","T"),"")</f>
        <v/>
      </c>
      <c r="NE12" s="1" t="str">
        <f ca="1">IF(ND12="H",IF(RANDBETWEEN(0,1)=1,"H","T"),"")</f>
        <v/>
      </c>
      <c r="NF12" s="2" t="str">
        <f ca="1">IF(NE12="H",IF(RANDBETWEEN(0,1)=1,"H","T"),"")</f>
        <v/>
      </c>
      <c r="NG12" s="10">
        <v>1</v>
      </c>
      <c r="NH12" s="1" t="str">
        <f ca="1">IF(RANDBETWEEN(0,1)=1,"H","T")</f>
        <v>T</v>
      </c>
      <c r="NI12" s="1" t="str">
        <f ca="1">IF(NH12="H",IF(RANDBETWEEN(0,1)=1,"H","T"),"")</f>
        <v/>
      </c>
      <c r="NJ12" s="1" t="str">
        <f ca="1">IF(NI12="H",IF(RANDBETWEEN(0,1)=1,"H","T"),"")</f>
        <v/>
      </c>
      <c r="NK12" s="2" t="str">
        <f ca="1">IF(NJ12="H",IF(RANDBETWEEN(0,1)=1,"H","T"),"")</f>
        <v/>
      </c>
      <c r="NL12" s="10">
        <v>1</v>
      </c>
      <c r="NM12" s="1" t="str">
        <f ca="1">IF(RANDBETWEEN(0,1)=1,"H","T")</f>
        <v>H</v>
      </c>
      <c r="NN12" s="1" t="str">
        <f ca="1">IF(NM12="H",IF(RANDBETWEEN(0,1)=1,"H","T"),"")</f>
        <v>H</v>
      </c>
      <c r="NO12" s="1" t="str">
        <f ca="1">IF(NN12="H",IF(RANDBETWEEN(0,1)=1,"H","T"),"")</f>
        <v>H</v>
      </c>
      <c r="NP12" s="2" t="str">
        <f ca="1">IF(NO12="H",IF(RANDBETWEEN(0,1)=1,"H","T"),"")</f>
        <v>H</v>
      </c>
      <c r="NQ12" s="10">
        <v>1</v>
      </c>
      <c r="NR12" s="1" t="str">
        <f ca="1">IF(RANDBETWEEN(0,1)=1,"H","T")</f>
        <v>H</v>
      </c>
      <c r="NS12" s="1" t="str">
        <f ca="1">IF(NR12="H",IF(RANDBETWEEN(0,1)=1,"H","T"),"")</f>
        <v>H</v>
      </c>
      <c r="NT12" s="1" t="str">
        <f ca="1">IF(NS12="H",IF(RANDBETWEEN(0,1)=1,"H","T"),"")</f>
        <v>H</v>
      </c>
      <c r="NU12" s="2" t="str">
        <f ca="1">IF(NT12="H",IF(RANDBETWEEN(0,1)=1,"H","T"),"")</f>
        <v>T</v>
      </c>
      <c r="NV12" s="10">
        <v>1</v>
      </c>
      <c r="NW12" s="1" t="str">
        <f ca="1">IF(RANDBETWEEN(0,1)=1,"H","T")</f>
        <v>H</v>
      </c>
      <c r="NX12" s="1" t="str">
        <f ca="1">IF(NW12="H",IF(RANDBETWEEN(0,1)=1,"H","T"),"")</f>
        <v>T</v>
      </c>
      <c r="NY12" s="1" t="str">
        <f ca="1">IF(NX12="H",IF(RANDBETWEEN(0,1)=1,"H","T"),"")</f>
        <v/>
      </c>
      <c r="NZ12" s="2" t="str">
        <f ca="1">IF(NY12="H",IF(RANDBETWEEN(0,1)=1,"H","T"),"")</f>
        <v/>
      </c>
      <c r="OA12" s="10">
        <v>1</v>
      </c>
      <c r="OB12" s="1" t="str">
        <f ca="1">IF(RANDBETWEEN(0,1)=1,"H","T")</f>
        <v>H</v>
      </c>
      <c r="OC12" s="1" t="str">
        <f ca="1">IF(OB12="H",IF(RANDBETWEEN(0,1)=1,"H","T"),"")</f>
        <v>H</v>
      </c>
      <c r="OD12" s="1" t="str">
        <f ca="1">IF(OC12="H",IF(RANDBETWEEN(0,1)=1,"H","T"),"")</f>
        <v>H</v>
      </c>
      <c r="OE12" s="2" t="str">
        <f ca="1">IF(OD12="H",IF(RANDBETWEEN(0,1)=1,"H","T"),"")</f>
        <v>H</v>
      </c>
      <c r="OF12" s="10">
        <v>1</v>
      </c>
      <c r="OG12" s="1" t="str">
        <f ca="1">IF(RANDBETWEEN(0,1)=1,"H","T")</f>
        <v>H</v>
      </c>
      <c r="OH12" s="1" t="str">
        <f ca="1">IF(OG12="H",IF(RANDBETWEEN(0,1)=1,"H","T"),"")</f>
        <v>T</v>
      </c>
      <c r="OI12" s="1" t="str">
        <f ca="1">IF(OH12="H",IF(RANDBETWEEN(0,1)=1,"H","T"),"")</f>
        <v/>
      </c>
      <c r="OJ12" s="2" t="str">
        <f ca="1">IF(OI12="H",IF(RANDBETWEEN(0,1)=1,"H","T"),"")</f>
        <v/>
      </c>
      <c r="OK12" s="10">
        <v>1</v>
      </c>
      <c r="OL12" s="1" t="str">
        <f ca="1">IF(RANDBETWEEN(0,1)=1,"H","T")</f>
        <v>T</v>
      </c>
      <c r="OM12" s="1" t="str">
        <f ca="1">IF(OL12="H",IF(RANDBETWEEN(0,1)=1,"H","T"),"")</f>
        <v/>
      </c>
      <c r="ON12" s="1" t="str">
        <f ca="1">IF(OM12="H",IF(RANDBETWEEN(0,1)=1,"H","T"),"")</f>
        <v/>
      </c>
      <c r="OO12" s="2" t="str">
        <f ca="1">IF(ON12="H",IF(RANDBETWEEN(0,1)=1,"H","T"),"")</f>
        <v/>
      </c>
      <c r="OP12" s="10">
        <v>1</v>
      </c>
      <c r="OQ12" s="1" t="str">
        <f ca="1">IF(RANDBETWEEN(0,1)=1,"H","T")</f>
        <v>T</v>
      </c>
      <c r="OR12" s="1" t="str">
        <f ca="1">IF(OQ12="H",IF(RANDBETWEEN(0,1)=1,"H","T"),"")</f>
        <v/>
      </c>
      <c r="OS12" s="1" t="str">
        <f ca="1">IF(OR12="H",IF(RANDBETWEEN(0,1)=1,"H","T"),"")</f>
        <v/>
      </c>
      <c r="OT12" s="2" t="str">
        <f ca="1">IF(OS12="H",IF(RANDBETWEEN(0,1)=1,"H","T"),"")</f>
        <v/>
      </c>
      <c r="OU12" s="10">
        <v>1</v>
      </c>
      <c r="OV12" s="1" t="str">
        <f ca="1">IF(RANDBETWEEN(0,1)=1,"H","T")</f>
        <v>H</v>
      </c>
      <c r="OW12" s="1" t="str">
        <f ca="1">IF(OV12="H",IF(RANDBETWEEN(0,1)=1,"H","T"),"")</f>
        <v>H</v>
      </c>
      <c r="OX12" s="1" t="str">
        <f ca="1">IF(OW12="H",IF(RANDBETWEEN(0,1)=1,"H","T"),"")</f>
        <v>H</v>
      </c>
      <c r="OY12" s="2" t="str">
        <f ca="1">IF(OX12="H",IF(RANDBETWEEN(0,1)=1,"H","T"),"")</f>
        <v>T</v>
      </c>
      <c r="OZ12" s="10">
        <v>1</v>
      </c>
      <c r="PA12" s="1" t="str">
        <f ca="1">IF(RANDBETWEEN(0,1)=1,"H","T")</f>
        <v>T</v>
      </c>
      <c r="PB12" s="1" t="str">
        <f ca="1">IF(PA12="H",IF(RANDBETWEEN(0,1)=1,"H","T"),"")</f>
        <v/>
      </c>
      <c r="PC12" s="1" t="str">
        <f ca="1">IF(PB12="H",IF(RANDBETWEEN(0,1)=1,"H","T"),"")</f>
        <v/>
      </c>
      <c r="PD12" s="2" t="str">
        <f ca="1">IF(PC12="H",IF(RANDBETWEEN(0,1)=1,"H","T"),"")</f>
        <v/>
      </c>
      <c r="PE12" s="10">
        <v>1</v>
      </c>
      <c r="PF12" s="1" t="str">
        <f ca="1">IF(RANDBETWEEN(0,1)=1,"H","T")</f>
        <v>T</v>
      </c>
      <c r="PG12" s="1" t="str">
        <f ca="1">IF(PF12="H",IF(RANDBETWEEN(0,1)=1,"H","T"),"")</f>
        <v/>
      </c>
      <c r="PH12" s="1" t="str">
        <f ca="1">IF(PG12="H",IF(RANDBETWEEN(0,1)=1,"H","T"),"")</f>
        <v/>
      </c>
      <c r="PI12" s="2" t="str">
        <f ca="1">IF(PH12="H",IF(RANDBETWEEN(0,1)=1,"H","T"),"")</f>
        <v/>
      </c>
      <c r="PJ12" s="10">
        <v>1</v>
      </c>
      <c r="PK12" s="1" t="str">
        <f ca="1">IF(RANDBETWEEN(0,1)=1,"H","T")</f>
        <v>T</v>
      </c>
      <c r="PL12" s="1" t="str">
        <f ca="1">IF(PK12="H",IF(RANDBETWEEN(0,1)=1,"H","T"),"")</f>
        <v/>
      </c>
      <c r="PM12" s="1" t="str">
        <f ca="1">IF(PL12="H",IF(RANDBETWEEN(0,1)=1,"H","T"),"")</f>
        <v/>
      </c>
      <c r="PN12" s="2" t="str">
        <f ca="1">IF(PM12="H",IF(RANDBETWEEN(0,1)=1,"H","T"),"")</f>
        <v/>
      </c>
      <c r="PO12" s="10">
        <v>1</v>
      </c>
      <c r="PP12" s="1" t="str">
        <f ca="1">IF(RANDBETWEEN(0,1)=1,"H","T")</f>
        <v>T</v>
      </c>
      <c r="PQ12" s="1" t="str">
        <f ca="1">IF(PP12="H",IF(RANDBETWEEN(0,1)=1,"H","T"),"")</f>
        <v/>
      </c>
      <c r="PR12" s="1" t="str">
        <f ca="1">IF(PQ12="H",IF(RANDBETWEEN(0,1)=1,"H","T"),"")</f>
        <v/>
      </c>
      <c r="PS12" s="2" t="str">
        <f ca="1">IF(PR12="H",IF(RANDBETWEEN(0,1)=1,"H","T"),"")</f>
        <v/>
      </c>
      <c r="PT12" s="10">
        <v>1</v>
      </c>
      <c r="PU12" s="1" t="str">
        <f ca="1">IF(RANDBETWEEN(0,1)=1,"H","T")</f>
        <v>H</v>
      </c>
      <c r="PV12" s="1" t="str">
        <f ca="1">IF(PU12="H",IF(RANDBETWEEN(0,1)=1,"H","T"),"")</f>
        <v>T</v>
      </c>
      <c r="PW12" s="1" t="str">
        <f ca="1">IF(PV12="H",IF(RANDBETWEEN(0,1)=1,"H","T"),"")</f>
        <v/>
      </c>
      <c r="PX12" s="2" t="str">
        <f ca="1">IF(PW12="H",IF(RANDBETWEEN(0,1)=1,"H","T"),"")</f>
        <v/>
      </c>
      <c r="PY12" s="10">
        <v>1</v>
      </c>
      <c r="PZ12" s="1" t="str">
        <f ca="1">IF(RANDBETWEEN(0,1)=1,"H","T")</f>
        <v>T</v>
      </c>
      <c r="QA12" s="1" t="str">
        <f ca="1">IF(PZ12="H",IF(RANDBETWEEN(0,1)=1,"H","T"),"")</f>
        <v/>
      </c>
      <c r="QB12" s="1" t="str">
        <f ca="1">IF(QA12="H",IF(RANDBETWEEN(0,1)=1,"H","T"),"")</f>
        <v/>
      </c>
      <c r="QC12" s="2" t="str">
        <f ca="1">IF(QB12="H",IF(RANDBETWEEN(0,1)=1,"H","T"),"")</f>
        <v/>
      </c>
      <c r="QD12" s="10">
        <v>1</v>
      </c>
      <c r="QE12" s="1" t="str">
        <f ca="1">IF(RANDBETWEEN(0,1)=1,"H","T")</f>
        <v>H</v>
      </c>
      <c r="QF12" s="1" t="str">
        <f ca="1">IF(QE12="H",IF(RANDBETWEEN(0,1)=1,"H","T"),"")</f>
        <v>H</v>
      </c>
      <c r="QG12" s="1" t="str">
        <f ca="1">IF(QF12="H",IF(RANDBETWEEN(0,1)=1,"H","T"),"")</f>
        <v>T</v>
      </c>
      <c r="QH12" s="2" t="str">
        <f ca="1">IF(QG12="H",IF(RANDBETWEEN(0,1)=1,"H","T"),"")</f>
        <v/>
      </c>
      <c r="QI12" s="10">
        <v>1</v>
      </c>
      <c r="QJ12" s="1" t="str">
        <f ca="1">IF(RANDBETWEEN(0,1)=1,"H","T")</f>
        <v>T</v>
      </c>
      <c r="QK12" s="1" t="str">
        <f ca="1">IF(QJ12="H",IF(RANDBETWEEN(0,1)=1,"H","T"),"")</f>
        <v/>
      </c>
      <c r="QL12" s="1" t="str">
        <f ca="1">IF(QK12="H",IF(RANDBETWEEN(0,1)=1,"H","T"),"")</f>
        <v/>
      </c>
      <c r="QM12" s="2" t="str">
        <f ca="1">IF(QL12="H",IF(RANDBETWEEN(0,1)=1,"H","T"),"")</f>
        <v/>
      </c>
      <c r="QN12" s="10">
        <v>1</v>
      </c>
      <c r="QO12" s="1" t="str">
        <f ca="1">IF(RANDBETWEEN(0,1)=1,"H","T")</f>
        <v>T</v>
      </c>
      <c r="QP12" s="1" t="str">
        <f ca="1">IF(QO12="H",IF(RANDBETWEEN(0,1)=1,"H","T"),"")</f>
        <v/>
      </c>
      <c r="QQ12" s="1" t="str">
        <f ca="1">IF(QP12="H",IF(RANDBETWEEN(0,1)=1,"H","T"),"")</f>
        <v/>
      </c>
      <c r="QR12" s="2" t="str">
        <f ca="1">IF(QQ12="H",IF(RANDBETWEEN(0,1)=1,"H","T"),"")</f>
        <v/>
      </c>
      <c r="QS12" s="10">
        <v>1</v>
      </c>
      <c r="QT12" s="1" t="str">
        <f ca="1">IF(RANDBETWEEN(0,1)=1,"H","T")</f>
        <v>H</v>
      </c>
      <c r="QU12" s="1" t="str">
        <f ca="1">IF(QT12="H",IF(RANDBETWEEN(0,1)=1,"H","T"),"")</f>
        <v>H</v>
      </c>
      <c r="QV12" s="1" t="str">
        <f ca="1">IF(QU12="H",IF(RANDBETWEEN(0,1)=1,"H","T"),"")</f>
        <v>H</v>
      </c>
      <c r="QW12" s="2" t="str">
        <f ca="1">IF(QV12="H",IF(RANDBETWEEN(0,1)=1,"H","T"),"")</f>
        <v>T</v>
      </c>
      <c r="QX12" s="10">
        <v>1</v>
      </c>
      <c r="QY12" s="1" t="str">
        <f ca="1">IF(RANDBETWEEN(0,1)=1,"H","T")</f>
        <v>T</v>
      </c>
      <c r="QZ12" s="1" t="str">
        <f ca="1">IF(QY12="H",IF(RANDBETWEEN(0,1)=1,"H","T"),"")</f>
        <v/>
      </c>
      <c r="RA12" s="1" t="str">
        <f ca="1">IF(QZ12="H",IF(RANDBETWEEN(0,1)=1,"H","T"),"")</f>
        <v/>
      </c>
      <c r="RB12" s="2" t="str">
        <f ca="1">IF(RA12="H",IF(RANDBETWEEN(0,1)=1,"H","T"),"")</f>
        <v/>
      </c>
      <c r="RC12" s="10">
        <v>1</v>
      </c>
      <c r="RD12" s="1" t="str">
        <f ca="1">IF(RANDBETWEEN(0,1)=1,"H","T")</f>
        <v>H</v>
      </c>
      <c r="RE12" s="1" t="str">
        <f ca="1">IF(RD12="H",IF(RANDBETWEEN(0,1)=1,"H","T"),"")</f>
        <v>H</v>
      </c>
      <c r="RF12" s="1" t="str">
        <f ca="1">IF(RE12="H",IF(RANDBETWEEN(0,1)=1,"H","T"),"")</f>
        <v>H</v>
      </c>
      <c r="RG12" s="2" t="str">
        <f ca="1">IF(RF12="H",IF(RANDBETWEEN(0,1)=1,"H","T"),"")</f>
        <v>H</v>
      </c>
      <c r="RH12" s="10">
        <v>1</v>
      </c>
      <c r="RI12" s="1" t="str">
        <f ca="1">IF(RANDBETWEEN(0,1)=1,"H","T")</f>
        <v>H</v>
      </c>
      <c r="RJ12" s="1" t="str">
        <f ca="1">IF(RI12="H",IF(RANDBETWEEN(0,1)=1,"H","T"),"")</f>
        <v>T</v>
      </c>
      <c r="RK12" s="1" t="str">
        <f ca="1">IF(RJ12="H",IF(RANDBETWEEN(0,1)=1,"H","T"),"")</f>
        <v/>
      </c>
      <c r="RL12" s="2" t="str">
        <f ca="1">IF(RK12="H",IF(RANDBETWEEN(0,1)=1,"H","T"),"")</f>
        <v/>
      </c>
      <c r="RM12" s="10">
        <v>1</v>
      </c>
      <c r="RN12" s="1" t="str">
        <f ca="1">IF(RANDBETWEEN(0,1)=1,"H","T")</f>
        <v>H</v>
      </c>
      <c r="RO12" s="1" t="str">
        <f ca="1">IF(RN12="H",IF(RANDBETWEEN(0,1)=1,"H","T"),"")</f>
        <v>T</v>
      </c>
      <c r="RP12" s="1" t="str">
        <f ca="1">IF(RO12="H",IF(RANDBETWEEN(0,1)=1,"H","T"),"")</f>
        <v/>
      </c>
      <c r="RQ12" s="2" t="str">
        <f ca="1">IF(RP12="H",IF(RANDBETWEEN(0,1)=1,"H","T"),"")</f>
        <v/>
      </c>
      <c r="RR12" s="10">
        <v>1</v>
      </c>
      <c r="RS12" s="1" t="str">
        <f ca="1">IF(RANDBETWEEN(0,1)=1,"H","T")</f>
        <v>T</v>
      </c>
      <c r="RT12" s="1" t="str">
        <f ca="1">IF(RS12="H",IF(RANDBETWEEN(0,1)=1,"H","T"),"")</f>
        <v/>
      </c>
      <c r="RU12" s="1" t="str">
        <f ca="1">IF(RT12="H",IF(RANDBETWEEN(0,1)=1,"H","T"),"")</f>
        <v/>
      </c>
      <c r="RV12" s="2" t="str">
        <f ca="1">IF(RU12="H",IF(RANDBETWEEN(0,1)=1,"H","T"),"")</f>
        <v/>
      </c>
      <c r="RW12" s="10">
        <v>1</v>
      </c>
      <c r="RX12" s="1" t="str">
        <f ca="1">IF(RANDBETWEEN(0,1)=1,"H","T")</f>
        <v>T</v>
      </c>
      <c r="RY12" s="1" t="str">
        <f ca="1">IF(RX12="H",IF(RANDBETWEEN(0,1)=1,"H","T"),"")</f>
        <v/>
      </c>
      <c r="RZ12" s="1" t="str">
        <f ca="1">IF(RY12="H",IF(RANDBETWEEN(0,1)=1,"H","T"),"")</f>
        <v/>
      </c>
      <c r="SA12" s="2" t="str">
        <f ca="1">IF(RZ12="H",IF(RANDBETWEEN(0,1)=1,"H","T"),"")</f>
        <v/>
      </c>
      <c r="SB12" s="10">
        <v>1</v>
      </c>
      <c r="SC12" s="1" t="str">
        <f ca="1">IF(RANDBETWEEN(0,1)=1,"H","T")</f>
        <v>T</v>
      </c>
      <c r="SD12" s="1" t="str">
        <f ca="1">IF(SC12="H",IF(RANDBETWEEN(0,1)=1,"H","T"),"")</f>
        <v/>
      </c>
      <c r="SE12" s="1" t="str">
        <f ca="1">IF(SD12="H",IF(RANDBETWEEN(0,1)=1,"H","T"),"")</f>
        <v/>
      </c>
      <c r="SF12" s="2" t="str">
        <f ca="1">IF(SE12="H",IF(RANDBETWEEN(0,1)=1,"H","T"),"")</f>
        <v/>
      </c>
    </row>
    <row r="13" spans="1:500" x14ac:dyDescent="0.2">
      <c r="A13" s="10">
        <f>A12+1</f>
        <v>2</v>
      </c>
      <c r="B13" s="1" t="str">
        <f t="shared" ref="B13:B76" ca="1" si="100">IF(RANDBETWEEN(0,1)=1,"H","T")</f>
        <v>H</v>
      </c>
      <c r="C13" s="1" t="str">
        <f t="shared" ref="C13:D76" ca="1" si="101">IF(B13="H",IF(RANDBETWEEN(0,1)=1,"H","T"),"")</f>
        <v>H</v>
      </c>
      <c r="D13" s="1" t="str">
        <f t="shared" ca="1" si="101"/>
        <v>H</v>
      </c>
      <c r="E13" s="2" t="str">
        <f t="shared" ref="E13" ca="1" si="102">IF(D13="H",IF(RANDBETWEEN(0,1)=1,"H","T"),"")</f>
        <v>H</v>
      </c>
      <c r="F13" s="10">
        <f>F12+1</f>
        <v>2</v>
      </c>
      <c r="G13" s="1" t="str">
        <f t="shared" ref="G13:G76" ca="1" si="103">IF(RANDBETWEEN(0,1)=1,"H","T")</f>
        <v>H</v>
      </c>
      <c r="H13" s="1" t="str">
        <f t="shared" ref="H13:J28" ca="1" si="104">IF(G13="H",IF(RANDBETWEEN(0,1)=1,"H","T"),"")</f>
        <v>T</v>
      </c>
      <c r="I13" s="1" t="str">
        <f t="shared" ca="1" si="104"/>
        <v/>
      </c>
      <c r="J13" s="2" t="str">
        <f t="shared" ca="1" si="104"/>
        <v/>
      </c>
      <c r="K13" s="10">
        <f>K12+1</f>
        <v>2</v>
      </c>
      <c r="L13" s="1" t="str">
        <f t="shared" ref="L13:L76" ca="1" si="105">IF(RANDBETWEEN(0,1)=1,"H","T")</f>
        <v>T</v>
      </c>
      <c r="M13" s="1" t="str">
        <f t="shared" ref="M13:O13" ca="1" si="106">IF(L13="H",IF(RANDBETWEEN(0,1)=1,"H","T"),"")</f>
        <v/>
      </c>
      <c r="N13" s="1" t="str">
        <f t="shared" ca="1" si="106"/>
        <v/>
      </c>
      <c r="O13" s="2" t="str">
        <f t="shared" ca="1" si="106"/>
        <v/>
      </c>
      <c r="P13" s="10">
        <f>P12+1</f>
        <v>2</v>
      </c>
      <c r="Q13" s="1" t="str">
        <f t="shared" ref="Q13:Q76" ca="1" si="107">IF(RANDBETWEEN(0,1)=1,"H","T")</f>
        <v>H</v>
      </c>
      <c r="R13" s="1" t="str">
        <f t="shared" ref="R13:T13" ca="1" si="108">IF(Q13="H",IF(RANDBETWEEN(0,1)=1,"H","T"),"")</f>
        <v>T</v>
      </c>
      <c r="S13" s="1" t="str">
        <f t="shared" ca="1" si="108"/>
        <v/>
      </c>
      <c r="T13" s="2" t="str">
        <f t="shared" ca="1" si="108"/>
        <v/>
      </c>
      <c r="U13" s="10">
        <f>U12+1</f>
        <v>2</v>
      </c>
      <c r="V13" s="1" t="str">
        <f t="shared" ref="V13:V76" ca="1" si="109">IF(RANDBETWEEN(0,1)=1,"H","T")</f>
        <v>H</v>
      </c>
      <c r="W13" s="1" t="str">
        <f t="shared" ref="W13:Y13" ca="1" si="110">IF(V13="H",IF(RANDBETWEEN(0,1)=1,"H","T"),"")</f>
        <v>T</v>
      </c>
      <c r="X13" s="1" t="str">
        <f t="shared" ca="1" si="110"/>
        <v/>
      </c>
      <c r="Y13" s="2" t="str">
        <f t="shared" ca="1" si="110"/>
        <v/>
      </c>
      <c r="Z13" s="10">
        <f>Z12+1</f>
        <v>2</v>
      </c>
      <c r="AA13" s="1" t="str">
        <f t="shared" ref="AA13:AA76" ca="1" si="111">IF(RANDBETWEEN(0,1)=1,"H","T")</f>
        <v>H</v>
      </c>
      <c r="AB13" s="1" t="str">
        <f t="shared" ref="AB13:AD13" ca="1" si="112">IF(AA13="H",IF(RANDBETWEEN(0,1)=1,"H","T"),"")</f>
        <v>H</v>
      </c>
      <c r="AC13" s="1" t="str">
        <f t="shared" ca="1" si="112"/>
        <v>T</v>
      </c>
      <c r="AD13" s="2" t="str">
        <f t="shared" ca="1" si="112"/>
        <v/>
      </c>
      <c r="AE13" s="10">
        <f>AE12+1</f>
        <v>2</v>
      </c>
      <c r="AF13" s="1" t="str">
        <f t="shared" ref="AF13:AF76" ca="1" si="113">IF(RANDBETWEEN(0,1)=1,"H","T")</f>
        <v>H</v>
      </c>
      <c r="AG13" s="1" t="str">
        <f t="shared" ref="AG13:AI13" ca="1" si="114">IF(AF13="H",IF(RANDBETWEEN(0,1)=1,"H","T"),"")</f>
        <v>T</v>
      </c>
      <c r="AH13" s="1" t="str">
        <f t="shared" ca="1" si="114"/>
        <v/>
      </c>
      <c r="AI13" s="2" t="str">
        <f t="shared" ca="1" si="114"/>
        <v/>
      </c>
      <c r="AJ13" s="10">
        <f>AJ12+1</f>
        <v>2</v>
      </c>
      <c r="AK13" s="1" t="str">
        <f t="shared" ref="AK13:AK76" ca="1" si="115">IF(RANDBETWEEN(0,1)=1,"H","T")</f>
        <v>T</v>
      </c>
      <c r="AL13" s="1" t="str">
        <f t="shared" ref="AL13:AN13" ca="1" si="116">IF(AK13="H",IF(RANDBETWEEN(0,1)=1,"H","T"),"")</f>
        <v/>
      </c>
      <c r="AM13" s="1" t="str">
        <f t="shared" ca="1" si="116"/>
        <v/>
      </c>
      <c r="AN13" s="2" t="str">
        <f t="shared" ca="1" si="116"/>
        <v/>
      </c>
      <c r="AO13" s="10">
        <f>AO12+1</f>
        <v>2</v>
      </c>
      <c r="AP13" s="1" t="str">
        <f t="shared" ref="AP13:AP76" ca="1" si="117">IF(RANDBETWEEN(0,1)=1,"H","T")</f>
        <v>T</v>
      </c>
      <c r="AQ13" s="1" t="str">
        <f t="shared" ref="AQ13:AS13" ca="1" si="118">IF(AP13="H",IF(RANDBETWEEN(0,1)=1,"H","T"),"")</f>
        <v/>
      </c>
      <c r="AR13" s="1" t="str">
        <f t="shared" ca="1" si="118"/>
        <v/>
      </c>
      <c r="AS13" s="2" t="str">
        <f t="shared" ca="1" si="118"/>
        <v/>
      </c>
      <c r="AT13" s="10">
        <f>AT12+1</f>
        <v>2</v>
      </c>
      <c r="AU13" s="1" t="str">
        <f t="shared" ref="AU13:AU76" ca="1" si="119">IF(RANDBETWEEN(0,1)=1,"H","T")</f>
        <v>H</v>
      </c>
      <c r="AV13" s="1" t="str">
        <f t="shared" ref="AV13:AX13" ca="1" si="120">IF(AU13="H",IF(RANDBETWEEN(0,1)=1,"H","T"),"")</f>
        <v>H</v>
      </c>
      <c r="AW13" s="1" t="str">
        <f t="shared" ca="1" si="120"/>
        <v>H</v>
      </c>
      <c r="AX13" s="2" t="str">
        <f t="shared" ca="1" si="120"/>
        <v>H</v>
      </c>
      <c r="AY13" s="10">
        <f>AY12+1</f>
        <v>2</v>
      </c>
      <c r="AZ13" s="1" t="str">
        <f t="shared" ref="AZ13:AZ76" ca="1" si="121">IF(RANDBETWEEN(0,1)=1,"H","T")</f>
        <v>H</v>
      </c>
      <c r="BA13" s="1" t="str">
        <f t="shared" ref="BA13:BC13" ca="1" si="122">IF(AZ13="H",IF(RANDBETWEEN(0,1)=1,"H","T"),"")</f>
        <v>H</v>
      </c>
      <c r="BB13" s="1" t="str">
        <f t="shared" ca="1" si="122"/>
        <v>H</v>
      </c>
      <c r="BC13" s="2" t="str">
        <f t="shared" ca="1" si="122"/>
        <v>H</v>
      </c>
      <c r="BD13" s="10">
        <f>BD12+1</f>
        <v>2</v>
      </c>
      <c r="BE13" s="1" t="str">
        <f t="shared" ref="BE13:BE76" ca="1" si="123">IF(RANDBETWEEN(0,1)=1,"H","T")</f>
        <v>T</v>
      </c>
      <c r="BF13" s="1" t="str">
        <f t="shared" ref="BF13:BH13" ca="1" si="124">IF(BE13="H",IF(RANDBETWEEN(0,1)=1,"H","T"),"")</f>
        <v/>
      </c>
      <c r="BG13" s="1" t="str">
        <f t="shared" ca="1" si="124"/>
        <v/>
      </c>
      <c r="BH13" s="2" t="str">
        <f t="shared" ca="1" si="124"/>
        <v/>
      </c>
      <c r="BI13" s="10">
        <f>BI12+1</f>
        <v>2</v>
      </c>
      <c r="BJ13" s="1" t="str">
        <f t="shared" ref="BJ13:BJ76" ca="1" si="125">IF(RANDBETWEEN(0,1)=1,"H","T")</f>
        <v>T</v>
      </c>
      <c r="BK13" s="1" t="str">
        <f t="shared" ref="BK13:BM13" ca="1" si="126">IF(BJ13="H",IF(RANDBETWEEN(0,1)=1,"H","T"),"")</f>
        <v/>
      </c>
      <c r="BL13" s="1" t="str">
        <f t="shared" ca="1" si="126"/>
        <v/>
      </c>
      <c r="BM13" s="2" t="str">
        <f t="shared" ca="1" si="126"/>
        <v/>
      </c>
      <c r="BN13" s="10">
        <f>BN12+1</f>
        <v>2</v>
      </c>
      <c r="BO13" s="1" t="str">
        <f t="shared" ref="BO13:BO76" ca="1" si="127">IF(RANDBETWEEN(0,1)=1,"H","T")</f>
        <v>T</v>
      </c>
      <c r="BP13" s="1" t="str">
        <f t="shared" ref="BP13:BR13" ca="1" si="128">IF(BO13="H",IF(RANDBETWEEN(0,1)=1,"H","T"),"")</f>
        <v/>
      </c>
      <c r="BQ13" s="1" t="str">
        <f t="shared" ca="1" si="128"/>
        <v/>
      </c>
      <c r="BR13" s="2" t="str">
        <f t="shared" ca="1" si="128"/>
        <v/>
      </c>
      <c r="BS13" s="10">
        <f>BS12+1</f>
        <v>2</v>
      </c>
      <c r="BT13" s="1" t="str">
        <f t="shared" ref="BT13:BT76" ca="1" si="129">IF(RANDBETWEEN(0,1)=1,"H","T")</f>
        <v>T</v>
      </c>
      <c r="BU13" s="1" t="str">
        <f t="shared" ref="BU13:BW13" ca="1" si="130">IF(BT13="H",IF(RANDBETWEEN(0,1)=1,"H","T"),"")</f>
        <v/>
      </c>
      <c r="BV13" s="1" t="str">
        <f t="shared" ca="1" si="130"/>
        <v/>
      </c>
      <c r="BW13" s="2" t="str">
        <f t="shared" ca="1" si="130"/>
        <v/>
      </c>
      <c r="BX13" s="10">
        <f>BX12+1</f>
        <v>2</v>
      </c>
      <c r="BY13" s="1" t="str">
        <f t="shared" ref="BY13:BY76" ca="1" si="131">IF(RANDBETWEEN(0,1)=1,"H","T")</f>
        <v>H</v>
      </c>
      <c r="BZ13" s="1" t="str">
        <f t="shared" ref="BZ13:CB13" ca="1" si="132">IF(BY13="H",IF(RANDBETWEEN(0,1)=1,"H","T"),"")</f>
        <v>T</v>
      </c>
      <c r="CA13" s="1" t="str">
        <f t="shared" ca="1" si="132"/>
        <v/>
      </c>
      <c r="CB13" s="2" t="str">
        <f t="shared" ca="1" si="132"/>
        <v/>
      </c>
      <c r="CC13" s="10">
        <f>CC12+1</f>
        <v>2</v>
      </c>
      <c r="CD13" s="1" t="str">
        <f t="shared" ref="CD13:CD76" ca="1" si="133">IF(RANDBETWEEN(0,1)=1,"H","T")</f>
        <v>T</v>
      </c>
      <c r="CE13" s="1" t="str">
        <f t="shared" ref="CE13:CG13" ca="1" si="134">IF(CD13="H",IF(RANDBETWEEN(0,1)=1,"H","T"),"")</f>
        <v/>
      </c>
      <c r="CF13" s="1" t="str">
        <f t="shared" ca="1" si="134"/>
        <v/>
      </c>
      <c r="CG13" s="2" t="str">
        <f t="shared" ca="1" si="134"/>
        <v/>
      </c>
      <c r="CH13" s="10">
        <f>CH12+1</f>
        <v>2</v>
      </c>
      <c r="CI13" s="1" t="str">
        <f t="shared" ref="CI13:CI76" ca="1" si="135">IF(RANDBETWEEN(0,1)=1,"H","T")</f>
        <v>H</v>
      </c>
      <c r="CJ13" s="1" t="str">
        <f t="shared" ref="CJ13:CL13" ca="1" si="136">IF(CI13="H",IF(RANDBETWEEN(0,1)=1,"H","T"),"")</f>
        <v>T</v>
      </c>
      <c r="CK13" s="1" t="str">
        <f t="shared" ca="1" si="136"/>
        <v/>
      </c>
      <c r="CL13" s="2" t="str">
        <f t="shared" ca="1" si="136"/>
        <v/>
      </c>
      <c r="CM13" s="10">
        <f>CM12+1</f>
        <v>2</v>
      </c>
      <c r="CN13" s="1" t="str">
        <f t="shared" ref="CN13:CN76" ca="1" si="137">IF(RANDBETWEEN(0,1)=1,"H","T")</f>
        <v>T</v>
      </c>
      <c r="CO13" s="1" t="str">
        <f t="shared" ref="CO13:CQ13" ca="1" si="138">IF(CN13="H",IF(RANDBETWEEN(0,1)=1,"H","T"),"")</f>
        <v/>
      </c>
      <c r="CP13" s="1" t="str">
        <f t="shared" ca="1" si="138"/>
        <v/>
      </c>
      <c r="CQ13" s="2" t="str">
        <f t="shared" ca="1" si="138"/>
        <v/>
      </c>
      <c r="CR13" s="10">
        <f>CR12+1</f>
        <v>2</v>
      </c>
      <c r="CS13" s="1" t="str">
        <f t="shared" ref="CS13:CS76" ca="1" si="139">IF(RANDBETWEEN(0,1)=1,"H","T")</f>
        <v>H</v>
      </c>
      <c r="CT13" s="1" t="str">
        <f t="shared" ref="CT13:CV13" ca="1" si="140">IF(CS13="H",IF(RANDBETWEEN(0,1)=1,"H","T"),"")</f>
        <v>H</v>
      </c>
      <c r="CU13" s="1" t="str">
        <f t="shared" ca="1" si="140"/>
        <v>T</v>
      </c>
      <c r="CV13" s="2" t="str">
        <f t="shared" ca="1" si="140"/>
        <v/>
      </c>
      <c r="CW13" s="10">
        <f>CW12+1</f>
        <v>2</v>
      </c>
      <c r="CX13" s="1" t="str">
        <f t="shared" ref="CX13:CX76" ca="1" si="141">IF(RANDBETWEEN(0,1)=1,"H","T")</f>
        <v>H</v>
      </c>
      <c r="CY13" s="1" t="str">
        <f t="shared" ref="CY13:DA13" ca="1" si="142">IF(CX13="H",IF(RANDBETWEEN(0,1)=1,"H","T"),"")</f>
        <v>H</v>
      </c>
      <c r="CZ13" s="1" t="str">
        <f t="shared" ca="1" si="142"/>
        <v>H</v>
      </c>
      <c r="DA13" s="2" t="str">
        <f t="shared" ca="1" si="142"/>
        <v>T</v>
      </c>
      <c r="DB13" s="10">
        <f>DB12+1</f>
        <v>2</v>
      </c>
      <c r="DC13" s="1" t="str">
        <f t="shared" ref="DC13:DC76" ca="1" si="143">IF(RANDBETWEEN(0,1)=1,"H","T")</f>
        <v>T</v>
      </c>
      <c r="DD13" s="1" t="str">
        <f t="shared" ref="DD13:DF13" ca="1" si="144">IF(DC13="H",IF(RANDBETWEEN(0,1)=1,"H","T"),"")</f>
        <v/>
      </c>
      <c r="DE13" s="1" t="str">
        <f t="shared" ca="1" si="144"/>
        <v/>
      </c>
      <c r="DF13" s="2" t="str">
        <f t="shared" ca="1" si="144"/>
        <v/>
      </c>
      <c r="DG13" s="10">
        <f>DG12+1</f>
        <v>2</v>
      </c>
      <c r="DH13" s="1" t="str">
        <f t="shared" ref="DH13:DH76" ca="1" si="145">IF(RANDBETWEEN(0,1)=1,"H","T")</f>
        <v>T</v>
      </c>
      <c r="DI13" s="1" t="str">
        <f t="shared" ref="DI13:DK13" ca="1" si="146">IF(DH13="H",IF(RANDBETWEEN(0,1)=1,"H","T"),"")</f>
        <v/>
      </c>
      <c r="DJ13" s="1" t="str">
        <f t="shared" ca="1" si="146"/>
        <v/>
      </c>
      <c r="DK13" s="2" t="str">
        <f t="shared" ca="1" si="146"/>
        <v/>
      </c>
      <c r="DL13" s="10">
        <f>DL12+1</f>
        <v>2</v>
      </c>
      <c r="DM13" s="1" t="str">
        <f t="shared" ref="DM13:DM76" ca="1" si="147">IF(RANDBETWEEN(0,1)=1,"H","T")</f>
        <v>T</v>
      </c>
      <c r="DN13" s="1" t="str">
        <f t="shared" ref="DN13:DP13" ca="1" si="148">IF(DM13="H",IF(RANDBETWEEN(0,1)=1,"H","T"),"")</f>
        <v/>
      </c>
      <c r="DO13" s="1" t="str">
        <f t="shared" ca="1" si="148"/>
        <v/>
      </c>
      <c r="DP13" s="2" t="str">
        <f t="shared" ca="1" si="148"/>
        <v/>
      </c>
      <c r="DQ13" s="10">
        <f>DQ12+1</f>
        <v>2</v>
      </c>
      <c r="DR13" s="1" t="str">
        <f t="shared" ref="DR13:DR76" ca="1" si="149">IF(RANDBETWEEN(0,1)=1,"H","T")</f>
        <v>T</v>
      </c>
      <c r="DS13" s="1" t="str">
        <f t="shared" ref="DS13:DU13" ca="1" si="150">IF(DR13="H",IF(RANDBETWEEN(0,1)=1,"H","T"),"")</f>
        <v/>
      </c>
      <c r="DT13" s="1" t="str">
        <f t="shared" ca="1" si="150"/>
        <v/>
      </c>
      <c r="DU13" s="2" t="str">
        <f t="shared" ca="1" si="150"/>
        <v/>
      </c>
      <c r="DV13" s="10">
        <f>DV12+1</f>
        <v>2</v>
      </c>
      <c r="DW13" s="1" t="str">
        <f t="shared" ref="DW13:DW76" ca="1" si="151">IF(RANDBETWEEN(0,1)=1,"H","T")</f>
        <v>T</v>
      </c>
      <c r="DX13" s="1" t="str">
        <f t="shared" ref="DX13:DZ13" ca="1" si="152">IF(DW13="H",IF(RANDBETWEEN(0,1)=1,"H","T"),"")</f>
        <v/>
      </c>
      <c r="DY13" s="1" t="str">
        <f t="shared" ca="1" si="152"/>
        <v/>
      </c>
      <c r="DZ13" s="2" t="str">
        <f t="shared" ca="1" si="152"/>
        <v/>
      </c>
      <c r="EA13" s="10">
        <f>EA12+1</f>
        <v>2</v>
      </c>
      <c r="EB13" s="1" t="str">
        <f t="shared" ref="EB13:EB76" ca="1" si="153">IF(RANDBETWEEN(0,1)=1,"H","T")</f>
        <v>H</v>
      </c>
      <c r="EC13" s="1" t="str">
        <f t="shared" ref="EC13:EE13" ca="1" si="154">IF(EB13="H",IF(RANDBETWEEN(0,1)=1,"H","T"),"")</f>
        <v>T</v>
      </c>
      <c r="ED13" s="1" t="str">
        <f t="shared" ca="1" si="154"/>
        <v/>
      </c>
      <c r="EE13" s="2" t="str">
        <f t="shared" ca="1" si="154"/>
        <v/>
      </c>
      <c r="EF13" s="10">
        <f>EF12+1</f>
        <v>2</v>
      </c>
      <c r="EG13" s="1" t="str">
        <f t="shared" ref="EG13:EG76" ca="1" si="155">IF(RANDBETWEEN(0,1)=1,"H","T")</f>
        <v>T</v>
      </c>
      <c r="EH13" s="1" t="str">
        <f t="shared" ref="EH13:EJ13" ca="1" si="156">IF(EG13="H",IF(RANDBETWEEN(0,1)=1,"H","T"),"")</f>
        <v/>
      </c>
      <c r="EI13" s="1" t="str">
        <f t="shared" ca="1" si="156"/>
        <v/>
      </c>
      <c r="EJ13" s="2" t="str">
        <f t="shared" ca="1" si="156"/>
        <v/>
      </c>
      <c r="EK13" s="10">
        <f>EK12+1</f>
        <v>2</v>
      </c>
      <c r="EL13" s="1" t="str">
        <f t="shared" ref="EL13:EL76" ca="1" si="157">IF(RANDBETWEEN(0,1)=1,"H","T")</f>
        <v>T</v>
      </c>
      <c r="EM13" s="1" t="str">
        <f t="shared" ref="EM13:EO13" ca="1" si="158">IF(EL13="H",IF(RANDBETWEEN(0,1)=1,"H","T"),"")</f>
        <v/>
      </c>
      <c r="EN13" s="1" t="str">
        <f t="shared" ca="1" si="158"/>
        <v/>
      </c>
      <c r="EO13" s="2" t="str">
        <f t="shared" ca="1" si="158"/>
        <v/>
      </c>
      <c r="EP13" s="10">
        <f>EP12+1</f>
        <v>2</v>
      </c>
      <c r="EQ13" s="1" t="str">
        <f t="shared" ref="EQ13:EQ76" ca="1" si="159">IF(RANDBETWEEN(0,1)=1,"H","T")</f>
        <v>H</v>
      </c>
      <c r="ER13" s="1" t="str">
        <f t="shared" ref="ER13:ET13" ca="1" si="160">IF(EQ13="H",IF(RANDBETWEEN(0,1)=1,"H","T"),"")</f>
        <v>H</v>
      </c>
      <c r="ES13" s="1" t="str">
        <f t="shared" ca="1" si="160"/>
        <v>H</v>
      </c>
      <c r="ET13" s="2" t="str">
        <f t="shared" ca="1" si="160"/>
        <v>T</v>
      </c>
      <c r="EU13" s="10">
        <f>EU12+1</f>
        <v>2</v>
      </c>
      <c r="EV13" s="1" t="str">
        <f t="shared" ref="EV13:EV76" ca="1" si="161">IF(RANDBETWEEN(0,1)=1,"H","T")</f>
        <v>H</v>
      </c>
      <c r="EW13" s="1" t="str">
        <f t="shared" ref="EW13:EY13" ca="1" si="162">IF(EV13="H",IF(RANDBETWEEN(0,1)=1,"H","T"),"")</f>
        <v>T</v>
      </c>
      <c r="EX13" s="1" t="str">
        <f t="shared" ca="1" si="162"/>
        <v/>
      </c>
      <c r="EY13" s="2" t="str">
        <f t="shared" ca="1" si="162"/>
        <v/>
      </c>
      <c r="EZ13" s="10">
        <f>EZ12+1</f>
        <v>2</v>
      </c>
      <c r="FA13" s="1" t="str">
        <f t="shared" ref="FA13:FA76" ca="1" si="163">IF(RANDBETWEEN(0,1)=1,"H","T")</f>
        <v>H</v>
      </c>
      <c r="FB13" s="1" t="str">
        <f t="shared" ref="FB13:FD13" ca="1" si="164">IF(FA13="H",IF(RANDBETWEEN(0,1)=1,"H","T"),"")</f>
        <v>T</v>
      </c>
      <c r="FC13" s="1" t="str">
        <f t="shared" ca="1" si="164"/>
        <v/>
      </c>
      <c r="FD13" s="2" t="str">
        <f t="shared" ca="1" si="164"/>
        <v/>
      </c>
      <c r="FE13" s="10">
        <f>FE12+1</f>
        <v>2</v>
      </c>
      <c r="FF13" s="1" t="str">
        <f t="shared" ref="FF13:FF76" ca="1" si="165">IF(RANDBETWEEN(0,1)=1,"H","T")</f>
        <v>H</v>
      </c>
      <c r="FG13" s="1" t="str">
        <f t="shared" ref="FG13:FI13" ca="1" si="166">IF(FF13="H",IF(RANDBETWEEN(0,1)=1,"H","T"),"")</f>
        <v>H</v>
      </c>
      <c r="FH13" s="1" t="str">
        <f t="shared" ca="1" si="166"/>
        <v>T</v>
      </c>
      <c r="FI13" s="2" t="str">
        <f t="shared" ca="1" si="166"/>
        <v/>
      </c>
      <c r="FJ13" s="10">
        <f>FJ12+1</f>
        <v>2</v>
      </c>
      <c r="FK13" s="1" t="str">
        <f t="shared" ref="FK13:FK76" ca="1" si="167">IF(RANDBETWEEN(0,1)=1,"H","T")</f>
        <v>H</v>
      </c>
      <c r="FL13" s="1" t="str">
        <f t="shared" ref="FL13:FN13" ca="1" si="168">IF(FK13="H",IF(RANDBETWEEN(0,1)=1,"H","T"),"")</f>
        <v>H</v>
      </c>
      <c r="FM13" s="1" t="str">
        <f t="shared" ca="1" si="168"/>
        <v>H</v>
      </c>
      <c r="FN13" s="2" t="str">
        <f t="shared" ca="1" si="168"/>
        <v>H</v>
      </c>
      <c r="FO13" s="10">
        <f>FO12+1</f>
        <v>2</v>
      </c>
      <c r="FP13" s="1" t="str">
        <f t="shared" ref="FP13:FP76" ca="1" si="169">IF(RANDBETWEEN(0,1)=1,"H","T")</f>
        <v>T</v>
      </c>
      <c r="FQ13" s="1" t="str">
        <f t="shared" ref="FQ13:FS13" ca="1" si="170">IF(FP13="H",IF(RANDBETWEEN(0,1)=1,"H","T"),"")</f>
        <v/>
      </c>
      <c r="FR13" s="1" t="str">
        <f t="shared" ca="1" si="170"/>
        <v/>
      </c>
      <c r="FS13" s="2" t="str">
        <f t="shared" ca="1" si="170"/>
        <v/>
      </c>
      <c r="FT13" s="10">
        <f>FT12+1</f>
        <v>2</v>
      </c>
      <c r="FU13" s="1" t="str">
        <f t="shared" ref="FU13:FU76" ca="1" si="171">IF(RANDBETWEEN(0,1)=1,"H","T")</f>
        <v>T</v>
      </c>
      <c r="FV13" s="1" t="str">
        <f t="shared" ref="FV13:FX13" ca="1" si="172">IF(FU13="H",IF(RANDBETWEEN(0,1)=1,"H","T"),"")</f>
        <v/>
      </c>
      <c r="FW13" s="1" t="str">
        <f t="shared" ca="1" si="172"/>
        <v/>
      </c>
      <c r="FX13" s="2" t="str">
        <f t="shared" ca="1" si="172"/>
        <v/>
      </c>
      <c r="FY13" s="10">
        <f>FY12+1</f>
        <v>2</v>
      </c>
      <c r="FZ13" s="1" t="str">
        <f t="shared" ref="FZ13:FZ76" ca="1" si="173">IF(RANDBETWEEN(0,1)=1,"H","T")</f>
        <v>H</v>
      </c>
      <c r="GA13" s="1" t="str">
        <f t="shared" ref="GA13:GC13" ca="1" si="174">IF(FZ13="H",IF(RANDBETWEEN(0,1)=1,"H","T"),"")</f>
        <v>H</v>
      </c>
      <c r="GB13" s="1" t="str">
        <f t="shared" ca="1" si="174"/>
        <v>T</v>
      </c>
      <c r="GC13" s="2" t="str">
        <f t="shared" ca="1" si="174"/>
        <v/>
      </c>
      <c r="GD13" s="10">
        <f>GD12+1</f>
        <v>2</v>
      </c>
      <c r="GE13" s="1" t="str">
        <f t="shared" ref="GE13:GE76" ca="1" si="175">IF(RANDBETWEEN(0,1)=1,"H","T")</f>
        <v>H</v>
      </c>
      <c r="GF13" s="1" t="str">
        <f t="shared" ref="GF13:GH13" ca="1" si="176">IF(GE13="H",IF(RANDBETWEEN(0,1)=1,"H","T"),"")</f>
        <v>T</v>
      </c>
      <c r="GG13" s="1" t="str">
        <f t="shared" ca="1" si="176"/>
        <v/>
      </c>
      <c r="GH13" s="2" t="str">
        <f t="shared" ca="1" si="176"/>
        <v/>
      </c>
      <c r="GI13" s="10">
        <f>GI12+1</f>
        <v>2</v>
      </c>
      <c r="GJ13" s="1" t="str">
        <f t="shared" ref="GJ13:GJ76" ca="1" si="177">IF(RANDBETWEEN(0,1)=1,"H","T")</f>
        <v>H</v>
      </c>
      <c r="GK13" s="1" t="str">
        <f t="shared" ref="GK13:GM13" ca="1" si="178">IF(GJ13="H",IF(RANDBETWEEN(0,1)=1,"H","T"),"")</f>
        <v>H</v>
      </c>
      <c r="GL13" s="1" t="str">
        <f t="shared" ca="1" si="178"/>
        <v>T</v>
      </c>
      <c r="GM13" s="2" t="str">
        <f t="shared" ca="1" si="178"/>
        <v/>
      </c>
      <c r="GN13" s="10">
        <f>GN12+1</f>
        <v>2</v>
      </c>
      <c r="GO13" s="1" t="str">
        <f t="shared" ref="GO13:GO76" ca="1" si="179">IF(RANDBETWEEN(0,1)=1,"H","T")</f>
        <v>T</v>
      </c>
      <c r="GP13" s="1" t="str">
        <f t="shared" ref="GP13:GR13" ca="1" si="180">IF(GO13="H",IF(RANDBETWEEN(0,1)=1,"H","T"),"")</f>
        <v/>
      </c>
      <c r="GQ13" s="1" t="str">
        <f t="shared" ca="1" si="180"/>
        <v/>
      </c>
      <c r="GR13" s="2" t="str">
        <f t="shared" ca="1" si="180"/>
        <v/>
      </c>
      <c r="GS13" s="10">
        <f>GS12+1</f>
        <v>2</v>
      </c>
      <c r="GT13" s="1" t="str">
        <f t="shared" ref="GT13:GT76" ca="1" si="181">IF(RANDBETWEEN(0,1)=1,"H","T")</f>
        <v>H</v>
      </c>
      <c r="GU13" s="1" t="str">
        <f t="shared" ref="GU13:GW13" ca="1" si="182">IF(GT13="H",IF(RANDBETWEEN(0,1)=1,"H","T"),"")</f>
        <v>T</v>
      </c>
      <c r="GV13" s="1" t="str">
        <f t="shared" ca="1" si="182"/>
        <v/>
      </c>
      <c r="GW13" s="2" t="str">
        <f t="shared" ca="1" si="182"/>
        <v/>
      </c>
      <c r="GX13" s="10">
        <f>GX12+1</f>
        <v>2</v>
      </c>
      <c r="GY13" s="1" t="str">
        <f t="shared" ref="GY13:GY76" ca="1" si="183">IF(RANDBETWEEN(0,1)=1,"H","T")</f>
        <v>T</v>
      </c>
      <c r="GZ13" s="1" t="str">
        <f t="shared" ref="GZ13:HB13" ca="1" si="184">IF(GY13="H",IF(RANDBETWEEN(0,1)=1,"H","T"),"")</f>
        <v/>
      </c>
      <c r="HA13" s="1" t="str">
        <f t="shared" ca="1" si="184"/>
        <v/>
      </c>
      <c r="HB13" s="2" t="str">
        <f t="shared" ca="1" si="184"/>
        <v/>
      </c>
      <c r="HC13" s="10">
        <f>HC12+1</f>
        <v>2</v>
      </c>
      <c r="HD13" s="1" t="str">
        <f t="shared" ref="HD13:HD76" ca="1" si="185">IF(RANDBETWEEN(0,1)=1,"H","T")</f>
        <v>H</v>
      </c>
      <c r="HE13" s="1" t="str">
        <f t="shared" ref="HE13:HG13" ca="1" si="186">IF(HD13="H",IF(RANDBETWEEN(0,1)=1,"H","T"),"")</f>
        <v>H</v>
      </c>
      <c r="HF13" s="1" t="str">
        <f t="shared" ca="1" si="186"/>
        <v>H</v>
      </c>
      <c r="HG13" s="2" t="str">
        <f t="shared" ca="1" si="186"/>
        <v>T</v>
      </c>
      <c r="HH13" s="10">
        <f>HH12+1</f>
        <v>2</v>
      </c>
      <c r="HI13" s="1" t="str">
        <f t="shared" ref="HI13:HI76" ca="1" si="187">IF(RANDBETWEEN(0,1)=1,"H","T")</f>
        <v>T</v>
      </c>
      <c r="HJ13" s="1" t="str">
        <f t="shared" ref="HJ13:HL13" ca="1" si="188">IF(HI13="H",IF(RANDBETWEEN(0,1)=1,"H","T"),"")</f>
        <v/>
      </c>
      <c r="HK13" s="1" t="str">
        <f t="shared" ca="1" si="188"/>
        <v/>
      </c>
      <c r="HL13" s="2" t="str">
        <f t="shared" ca="1" si="188"/>
        <v/>
      </c>
      <c r="HM13" s="10">
        <f>HM12+1</f>
        <v>2</v>
      </c>
      <c r="HN13" s="1" t="str">
        <f t="shared" ref="HN13:HN76" ca="1" si="189">IF(RANDBETWEEN(0,1)=1,"H","T")</f>
        <v>H</v>
      </c>
      <c r="HO13" s="1" t="str">
        <f t="shared" ref="HO13:HQ13" ca="1" si="190">IF(HN13="H",IF(RANDBETWEEN(0,1)=1,"H","T"),"")</f>
        <v>T</v>
      </c>
      <c r="HP13" s="1" t="str">
        <f t="shared" ca="1" si="190"/>
        <v/>
      </c>
      <c r="HQ13" s="2" t="str">
        <f t="shared" ca="1" si="190"/>
        <v/>
      </c>
      <c r="HR13" s="10">
        <f>HR12+1</f>
        <v>2</v>
      </c>
      <c r="HS13" s="1" t="str">
        <f t="shared" ref="HS13:HS76" ca="1" si="191">IF(RANDBETWEEN(0,1)=1,"H","T")</f>
        <v>H</v>
      </c>
      <c r="HT13" s="1" t="str">
        <f t="shared" ref="HT13:HV13" ca="1" si="192">IF(HS13="H",IF(RANDBETWEEN(0,1)=1,"H","T"),"")</f>
        <v>T</v>
      </c>
      <c r="HU13" s="1" t="str">
        <f t="shared" ca="1" si="192"/>
        <v/>
      </c>
      <c r="HV13" s="2" t="str">
        <f t="shared" ca="1" si="192"/>
        <v/>
      </c>
      <c r="HW13" s="10">
        <f>HW12+1</f>
        <v>2</v>
      </c>
      <c r="HX13" s="1" t="str">
        <f t="shared" ref="HX13:HX76" ca="1" si="193">IF(RANDBETWEEN(0,1)=1,"H","T")</f>
        <v>T</v>
      </c>
      <c r="HY13" s="1" t="str">
        <f t="shared" ref="HY13:IA13" ca="1" si="194">IF(HX13="H",IF(RANDBETWEEN(0,1)=1,"H","T"),"")</f>
        <v/>
      </c>
      <c r="HZ13" s="1" t="str">
        <f t="shared" ca="1" si="194"/>
        <v/>
      </c>
      <c r="IA13" s="2" t="str">
        <f t="shared" ca="1" si="194"/>
        <v/>
      </c>
      <c r="IB13" s="10">
        <f>IB12+1</f>
        <v>2</v>
      </c>
      <c r="IC13" s="1" t="str">
        <f t="shared" ref="IC13:IC76" ca="1" si="195">IF(RANDBETWEEN(0,1)=1,"H","T")</f>
        <v>H</v>
      </c>
      <c r="ID13" s="1" t="str">
        <f t="shared" ref="ID13:IF13" ca="1" si="196">IF(IC13="H",IF(RANDBETWEEN(0,1)=1,"H","T"),"")</f>
        <v>T</v>
      </c>
      <c r="IE13" s="1" t="str">
        <f t="shared" ca="1" si="196"/>
        <v/>
      </c>
      <c r="IF13" s="2" t="str">
        <f t="shared" ca="1" si="196"/>
        <v/>
      </c>
      <c r="IG13" s="10">
        <f>IG12+1</f>
        <v>2</v>
      </c>
      <c r="IH13" s="1" t="str">
        <f t="shared" ref="IH13:IH76" ca="1" si="197">IF(RANDBETWEEN(0,1)=1,"H","T")</f>
        <v>H</v>
      </c>
      <c r="II13" s="1" t="str">
        <f t="shared" ref="II13:IK13" ca="1" si="198">IF(IH13="H",IF(RANDBETWEEN(0,1)=1,"H","T"),"")</f>
        <v>T</v>
      </c>
      <c r="IJ13" s="1" t="str">
        <f t="shared" ca="1" si="198"/>
        <v/>
      </c>
      <c r="IK13" s="2" t="str">
        <f t="shared" ca="1" si="198"/>
        <v/>
      </c>
      <c r="IL13" s="10">
        <f>IL12+1</f>
        <v>2</v>
      </c>
      <c r="IM13" s="1" t="str">
        <f t="shared" ref="IM13:IM76" ca="1" si="199">IF(RANDBETWEEN(0,1)=1,"H","T")</f>
        <v>T</v>
      </c>
      <c r="IN13" s="1" t="str">
        <f t="shared" ref="IN13:IP13" ca="1" si="200">IF(IM13="H",IF(RANDBETWEEN(0,1)=1,"H","T"),"")</f>
        <v/>
      </c>
      <c r="IO13" s="1" t="str">
        <f t="shared" ca="1" si="200"/>
        <v/>
      </c>
      <c r="IP13" s="2" t="str">
        <f t="shared" ca="1" si="200"/>
        <v/>
      </c>
      <c r="IQ13" s="10">
        <f>IQ12+1</f>
        <v>2</v>
      </c>
      <c r="IR13" s="1" t="str">
        <f t="shared" ref="IR13:IR76" ca="1" si="201">IF(RANDBETWEEN(0,1)=1,"H","T")</f>
        <v>H</v>
      </c>
      <c r="IS13" s="1" t="str">
        <f t="shared" ref="IS13:IU13" ca="1" si="202">IF(IR13="H",IF(RANDBETWEEN(0,1)=1,"H","T"),"")</f>
        <v>H</v>
      </c>
      <c r="IT13" s="1" t="str">
        <f t="shared" ca="1" si="202"/>
        <v>H</v>
      </c>
      <c r="IU13" s="2" t="str">
        <f t="shared" ca="1" si="202"/>
        <v>H</v>
      </c>
      <c r="IV13" s="10">
        <f>IV12+1</f>
        <v>2</v>
      </c>
      <c r="IW13" s="1" t="str">
        <f t="shared" ref="IW13:IW76" ca="1" si="203">IF(RANDBETWEEN(0,1)=1,"H","T")</f>
        <v>H</v>
      </c>
      <c r="IX13" s="1" t="str">
        <f t="shared" ref="IX13:IZ13" ca="1" si="204">IF(IW13="H",IF(RANDBETWEEN(0,1)=1,"H","T"),"")</f>
        <v>T</v>
      </c>
      <c r="IY13" s="1" t="str">
        <f t="shared" ca="1" si="204"/>
        <v/>
      </c>
      <c r="IZ13" s="2" t="str">
        <f t="shared" ca="1" si="204"/>
        <v/>
      </c>
      <c r="JA13" s="10">
        <f>JA12+1</f>
        <v>2</v>
      </c>
      <c r="JB13" s="1" t="str">
        <f t="shared" ref="JB13:JB76" ca="1" si="205">IF(RANDBETWEEN(0,1)=1,"H","T")</f>
        <v>H</v>
      </c>
      <c r="JC13" s="1" t="str">
        <f t="shared" ref="JC13:JE13" ca="1" si="206">IF(JB13="H",IF(RANDBETWEEN(0,1)=1,"H","T"),"")</f>
        <v>H</v>
      </c>
      <c r="JD13" s="1" t="str">
        <f t="shared" ca="1" si="206"/>
        <v>H</v>
      </c>
      <c r="JE13" s="2" t="str">
        <f t="shared" ca="1" si="206"/>
        <v>T</v>
      </c>
      <c r="JF13" s="10">
        <f>JF12+1</f>
        <v>2</v>
      </c>
      <c r="JG13" s="1" t="str">
        <f t="shared" ref="JG13:JG76" ca="1" si="207">IF(RANDBETWEEN(0,1)=1,"H","T")</f>
        <v>H</v>
      </c>
      <c r="JH13" s="1" t="str">
        <f t="shared" ref="JH13:JJ13" ca="1" si="208">IF(JG13="H",IF(RANDBETWEEN(0,1)=1,"H","T"),"")</f>
        <v>H</v>
      </c>
      <c r="JI13" s="1" t="str">
        <f t="shared" ca="1" si="208"/>
        <v>T</v>
      </c>
      <c r="JJ13" s="2" t="str">
        <f t="shared" ca="1" si="208"/>
        <v/>
      </c>
      <c r="JK13" s="10">
        <f>JK12+1</f>
        <v>2</v>
      </c>
      <c r="JL13" s="1" t="str">
        <f t="shared" ref="JL13:JL76" ca="1" si="209">IF(RANDBETWEEN(0,1)=1,"H","T")</f>
        <v>T</v>
      </c>
      <c r="JM13" s="1" t="str">
        <f t="shared" ref="JM13:JO13" ca="1" si="210">IF(JL13="H",IF(RANDBETWEEN(0,1)=1,"H","T"),"")</f>
        <v/>
      </c>
      <c r="JN13" s="1" t="str">
        <f t="shared" ca="1" si="210"/>
        <v/>
      </c>
      <c r="JO13" s="2" t="str">
        <f t="shared" ca="1" si="210"/>
        <v/>
      </c>
      <c r="JP13" s="10">
        <f>JP12+1</f>
        <v>2</v>
      </c>
      <c r="JQ13" s="1" t="str">
        <f t="shared" ref="JQ13:JQ76" ca="1" si="211">IF(RANDBETWEEN(0,1)=1,"H","T")</f>
        <v>H</v>
      </c>
      <c r="JR13" s="1" t="str">
        <f t="shared" ref="JR13:JT13" ca="1" si="212">IF(JQ13="H",IF(RANDBETWEEN(0,1)=1,"H","T"),"")</f>
        <v>T</v>
      </c>
      <c r="JS13" s="1" t="str">
        <f t="shared" ca="1" si="212"/>
        <v/>
      </c>
      <c r="JT13" s="2" t="str">
        <f t="shared" ca="1" si="212"/>
        <v/>
      </c>
      <c r="JU13" s="10">
        <f>JU12+1</f>
        <v>2</v>
      </c>
      <c r="JV13" s="1" t="str">
        <f t="shared" ref="JV13:JV76" ca="1" si="213">IF(RANDBETWEEN(0,1)=1,"H","T")</f>
        <v>T</v>
      </c>
      <c r="JW13" s="1" t="str">
        <f t="shared" ref="JW13:JY13" ca="1" si="214">IF(JV13="H",IF(RANDBETWEEN(0,1)=1,"H","T"),"")</f>
        <v/>
      </c>
      <c r="JX13" s="1" t="str">
        <f t="shared" ca="1" si="214"/>
        <v/>
      </c>
      <c r="JY13" s="2" t="str">
        <f t="shared" ca="1" si="214"/>
        <v/>
      </c>
      <c r="JZ13" s="10">
        <f>JZ12+1</f>
        <v>2</v>
      </c>
      <c r="KA13" s="1" t="str">
        <f t="shared" ref="KA13:KA76" ca="1" si="215">IF(RANDBETWEEN(0,1)=1,"H","T")</f>
        <v>H</v>
      </c>
      <c r="KB13" s="1" t="str">
        <f t="shared" ref="KB13:KD13" ca="1" si="216">IF(KA13="H",IF(RANDBETWEEN(0,1)=1,"H","T"),"")</f>
        <v>T</v>
      </c>
      <c r="KC13" s="1" t="str">
        <f t="shared" ca="1" si="216"/>
        <v/>
      </c>
      <c r="KD13" s="2" t="str">
        <f t="shared" ca="1" si="216"/>
        <v/>
      </c>
      <c r="KE13" s="10">
        <f>KE12+1</f>
        <v>2</v>
      </c>
      <c r="KF13" s="1" t="str">
        <f t="shared" ref="KF13:KF76" ca="1" si="217">IF(RANDBETWEEN(0,1)=1,"H","T")</f>
        <v>T</v>
      </c>
      <c r="KG13" s="1" t="str">
        <f t="shared" ref="KG13:KI13" ca="1" si="218">IF(KF13="H",IF(RANDBETWEEN(0,1)=1,"H","T"),"")</f>
        <v/>
      </c>
      <c r="KH13" s="1" t="str">
        <f t="shared" ca="1" si="218"/>
        <v/>
      </c>
      <c r="KI13" s="2" t="str">
        <f t="shared" ca="1" si="218"/>
        <v/>
      </c>
      <c r="KJ13" s="10">
        <f>KJ12+1</f>
        <v>2</v>
      </c>
      <c r="KK13" s="1" t="str">
        <f t="shared" ref="KK13:KK76" ca="1" si="219">IF(RANDBETWEEN(0,1)=1,"H","T")</f>
        <v>T</v>
      </c>
      <c r="KL13" s="1" t="str">
        <f t="shared" ref="KL13:KN13" ca="1" si="220">IF(KK13="H",IF(RANDBETWEEN(0,1)=1,"H","T"),"")</f>
        <v/>
      </c>
      <c r="KM13" s="1" t="str">
        <f t="shared" ca="1" si="220"/>
        <v/>
      </c>
      <c r="KN13" s="2" t="str">
        <f t="shared" ca="1" si="220"/>
        <v/>
      </c>
      <c r="KO13" s="10">
        <f>KO12+1</f>
        <v>2</v>
      </c>
      <c r="KP13" s="1" t="str">
        <f t="shared" ref="KP13:KP76" ca="1" si="221">IF(RANDBETWEEN(0,1)=1,"H","T")</f>
        <v>H</v>
      </c>
      <c r="KQ13" s="1" t="str">
        <f t="shared" ref="KQ13:KS13" ca="1" si="222">IF(KP13="H",IF(RANDBETWEEN(0,1)=1,"H","T"),"")</f>
        <v>H</v>
      </c>
      <c r="KR13" s="1" t="str">
        <f t="shared" ca="1" si="222"/>
        <v>T</v>
      </c>
      <c r="KS13" s="2" t="str">
        <f t="shared" ca="1" si="222"/>
        <v/>
      </c>
      <c r="KT13" s="10">
        <f>KT12+1</f>
        <v>2</v>
      </c>
      <c r="KU13" s="1" t="str">
        <f t="shared" ref="KU13:KU76" ca="1" si="223">IF(RANDBETWEEN(0,1)=1,"H","T")</f>
        <v>T</v>
      </c>
      <c r="KV13" s="1" t="str">
        <f t="shared" ref="KV13:KX13" ca="1" si="224">IF(KU13="H",IF(RANDBETWEEN(0,1)=1,"H","T"),"")</f>
        <v/>
      </c>
      <c r="KW13" s="1" t="str">
        <f t="shared" ca="1" si="224"/>
        <v/>
      </c>
      <c r="KX13" s="2" t="str">
        <f t="shared" ca="1" si="224"/>
        <v/>
      </c>
      <c r="KY13" s="10">
        <f>KY12+1</f>
        <v>2</v>
      </c>
      <c r="KZ13" s="1" t="str">
        <f t="shared" ref="KZ13:KZ76" ca="1" si="225">IF(RANDBETWEEN(0,1)=1,"H","T")</f>
        <v>H</v>
      </c>
      <c r="LA13" s="1" t="str">
        <f t="shared" ref="LA13:LC13" ca="1" si="226">IF(KZ13="H",IF(RANDBETWEEN(0,1)=1,"H","T"),"")</f>
        <v>H</v>
      </c>
      <c r="LB13" s="1" t="str">
        <f t="shared" ca="1" si="226"/>
        <v>T</v>
      </c>
      <c r="LC13" s="2" t="str">
        <f t="shared" ca="1" si="226"/>
        <v/>
      </c>
      <c r="LD13" s="10">
        <f>LD12+1</f>
        <v>2</v>
      </c>
      <c r="LE13" s="1" t="str">
        <f t="shared" ref="LE13:LE76" ca="1" si="227">IF(RANDBETWEEN(0,1)=1,"H","T")</f>
        <v>H</v>
      </c>
      <c r="LF13" s="1" t="str">
        <f t="shared" ref="LF13:LH13" ca="1" si="228">IF(LE13="H",IF(RANDBETWEEN(0,1)=1,"H","T"),"")</f>
        <v>T</v>
      </c>
      <c r="LG13" s="1" t="str">
        <f t="shared" ca="1" si="228"/>
        <v/>
      </c>
      <c r="LH13" s="2" t="str">
        <f t="shared" ca="1" si="228"/>
        <v/>
      </c>
      <c r="LI13" s="10">
        <f>LI12+1</f>
        <v>2</v>
      </c>
      <c r="LJ13" s="1" t="str">
        <f t="shared" ref="LJ13:LJ76" ca="1" si="229">IF(RANDBETWEEN(0,1)=1,"H","T")</f>
        <v>H</v>
      </c>
      <c r="LK13" s="1" t="str">
        <f t="shared" ref="LK13:LM13" ca="1" si="230">IF(LJ13="H",IF(RANDBETWEEN(0,1)=1,"H","T"),"")</f>
        <v>T</v>
      </c>
      <c r="LL13" s="1" t="str">
        <f t="shared" ca="1" si="230"/>
        <v/>
      </c>
      <c r="LM13" s="2" t="str">
        <f t="shared" ca="1" si="230"/>
        <v/>
      </c>
      <c r="LN13" s="10">
        <f>LN12+1</f>
        <v>2</v>
      </c>
      <c r="LO13" s="1" t="str">
        <f t="shared" ref="LO13:LO76" ca="1" si="231">IF(RANDBETWEEN(0,1)=1,"H","T")</f>
        <v>T</v>
      </c>
      <c r="LP13" s="1" t="str">
        <f t="shared" ref="LP13:LR13" ca="1" si="232">IF(LO13="H",IF(RANDBETWEEN(0,1)=1,"H","T"),"")</f>
        <v/>
      </c>
      <c r="LQ13" s="1" t="str">
        <f t="shared" ca="1" si="232"/>
        <v/>
      </c>
      <c r="LR13" s="2" t="str">
        <f t="shared" ca="1" si="232"/>
        <v/>
      </c>
      <c r="LS13" s="10">
        <f>LS12+1</f>
        <v>2</v>
      </c>
      <c r="LT13" s="1" t="str">
        <f t="shared" ref="LT13:LT76" ca="1" si="233">IF(RANDBETWEEN(0,1)=1,"H","T")</f>
        <v>T</v>
      </c>
      <c r="LU13" s="1" t="str">
        <f t="shared" ref="LU13:LW13" ca="1" si="234">IF(LT13="H",IF(RANDBETWEEN(0,1)=1,"H","T"),"")</f>
        <v/>
      </c>
      <c r="LV13" s="1" t="str">
        <f t="shared" ca="1" si="234"/>
        <v/>
      </c>
      <c r="LW13" s="2" t="str">
        <f t="shared" ca="1" si="234"/>
        <v/>
      </c>
      <c r="LX13" s="10">
        <f>LX12+1</f>
        <v>2</v>
      </c>
      <c r="LY13" s="1" t="str">
        <f t="shared" ref="LY13:LY76" ca="1" si="235">IF(RANDBETWEEN(0,1)=1,"H","T")</f>
        <v>H</v>
      </c>
      <c r="LZ13" s="1" t="str">
        <f t="shared" ref="LZ13:MB13" ca="1" si="236">IF(LY13="H",IF(RANDBETWEEN(0,1)=1,"H","T"),"")</f>
        <v>T</v>
      </c>
      <c r="MA13" s="1" t="str">
        <f t="shared" ca="1" si="236"/>
        <v/>
      </c>
      <c r="MB13" s="2" t="str">
        <f t="shared" ca="1" si="236"/>
        <v/>
      </c>
      <c r="MC13" s="10">
        <f>MC12+1</f>
        <v>2</v>
      </c>
      <c r="MD13" s="1" t="str">
        <f t="shared" ref="MD13:MD76" ca="1" si="237">IF(RANDBETWEEN(0,1)=1,"H","T")</f>
        <v>T</v>
      </c>
      <c r="ME13" s="1" t="str">
        <f t="shared" ref="ME13:MG13" ca="1" si="238">IF(MD13="H",IF(RANDBETWEEN(0,1)=1,"H","T"),"")</f>
        <v/>
      </c>
      <c r="MF13" s="1" t="str">
        <f t="shared" ca="1" si="238"/>
        <v/>
      </c>
      <c r="MG13" s="2" t="str">
        <f t="shared" ca="1" si="238"/>
        <v/>
      </c>
      <c r="MH13" s="10">
        <f>MH12+1</f>
        <v>2</v>
      </c>
      <c r="MI13" s="1" t="str">
        <f t="shared" ref="MI13:MI76" ca="1" si="239">IF(RANDBETWEEN(0,1)=1,"H","T")</f>
        <v>T</v>
      </c>
      <c r="MJ13" s="1" t="str">
        <f t="shared" ref="MJ13:ML13" ca="1" si="240">IF(MI13="H",IF(RANDBETWEEN(0,1)=1,"H","T"),"")</f>
        <v/>
      </c>
      <c r="MK13" s="1" t="str">
        <f t="shared" ca="1" si="240"/>
        <v/>
      </c>
      <c r="ML13" s="2" t="str">
        <f t="shared" ca="1" si="240"/>
        <v/>
      </c>
      <c r="MM13" s="10">
        <f>MM12+1</f>
        <v>2</v>
      </c>
      <c r="MN13" s="1" t="str">
        <f t="shared" ref="MN13:MN76" ca="1" si="241">IF(RANDBETWEEN(0,1)=1,"H","T")</f>
        <v>T</v>
      </c>
      <c r="MO13" s="1" t="str">
        <f t="shared" ref="MO13:MQ13" ca="1" si="242">IF(MN13="H",IF(RANDBETWEEN(0,1)=1,"H","T"),"")</f>
        <v/>
      </c>
      <c r="MP13" s="1" t="str">
        <f t="shared" ca="1" si="242"/>
        <v/>
      </c>
      <c r="MQ13" s="2" t="str">
        <f t="shared" ca="1" si="242"/>
        <v/>
      </c>
      <c r="MR13" s="10">
        <f>MR12+1</f>
        <v>2</v>
      </c>
      <c r="MS13" s="1" t="str">
        <f t="shared" ref="MS13:MS76" ca="1" si="243">IF(RANDBETWEEN(0,1)=1,"H","T")</f>
        <v>H</v>
      </c>
      <c r="MT13" s="1" t="str">
        <f t="shared" ref="MT13:MV13" ca="1" si="244">IF(MS13="H",IF(RANDBETWEEN(0,1)=1,"H","T"),"")</f>
        <v>H</v>
      </c>
      <c r="MU13" s="1" t="str">
        <f t="shared" ca="1" si="244"/>
        <v>H</v>
      </c>
      <c r="MV13" s="2" t="str">
        <f t="shared" ca="1" si="244"/>
        <v>T</v>
      </c>
      <c r="MW13" s="10">
        <f>MW12+1</f>
        <v>2</v>
      </c>
      <c r="MX13" s="1" t="str">
        <f t="shared" ref="MX13:MX76" ca="1" si="245">IF(RANDBETWEEN(0,1)=1,"H","T")</f>
        <v>H</v>
      </c>
      <c r="MY13" s="1" t="str">
        <f t="shared" ref="MY13:NA13" ca="1" si="246">IF(MX13="H",IF(RANDBETWEEN(0,1)=1,"H","T"),"")</f>
        <v>T</v>
      </c>
      <c r="MZ13" s="1" t="str">
        <f t="shared" ca="1" si="246"/>
        <v/>
      </c>
      <c r="NA13" s="2" t="str">
        <f t="shared" ca="1" si="246"/>
        <v/>
      </c>
      <c r="NB13" s="10">
        <f>NB12+1</f>
        <v>2</v>
      </c>
      <c r="NC13" s="1" t="str">
        <f t="shared" ref="NC13:NC76" ca="1" si="247">IF(RANDBETWEEN(0,1)=1,"H","T")</f>
        <v>H</v>
      </c>
      <c r="ND13" s="1" t="str">
        <f t="shared" ref="ND13:NF13" ca="1" si="248">IF(NC13="H",IF(RANDBETWEEN(0,1)=1,"H","T"),"")</f>
        <v>T</v>
      </c>
      <c r="NE13" s="1" t="str">
        <f t="shared" ca="1" si="248"/>
        <v/>
      </c>
      <c r="NF13" s="2" t="str">
        <f t="shared" ca="1" si="248"/>
        <v/>
      </c>
      <c r="NG13" s="10">
        <f>NG12+1</f>
        <v>2</v>
      </c>
      <c r="NH13" s="1" t="str">
        <f t="shared" ref="NH13:NH76" ca="1" si="249">IF(RANDBETWEEN(0,1)=1,"H","T")</f>
        <v>T</v>
      </c>
      <c r="NI13" s="1" t="str">
        <f t="shared" ref="NI13:NK13" ca="1" si="250">IF(NH13="H",IF(RANDBETWEEN(0,1)=1,"H","T"),"")</f>
        <v/>
      </c>
      <c r="NJ13" s="1" t="str">
        <f t="shared" ca="1" si="250"/>
        <v/>
      </c>
      <c r="NK13" s="2" t="str">
        <f t="shared" ca="1" si="250"/>
        <v/>
      </c>
      <c r="NL13" s="10">
        <f>NL12+1</f>
        <v>2</v>
      </c>
      <c r="NM13" s="1" t="str">
        <f t="shared" ref="NM13:NM76" ca="1" si="251">IF(RANDBETWEEN(0,1)=1,"H","T")</f>
        <v>T</v>
      </c>
      <c r="NN13" s="1" t="str">
        <f t="shared" ref="NN13:NP13" ca="1" si="252">IF(NM13="H",IF(RANDBETWEEN(0,1)=1,"H","T"),"")</f>
        <v/>
      </c>
      <c r="NO13" s="1" t="str">
        <f t="shared" ca="1" si="252"/>
        <v/>
      </c>
      <c r="NP13" s="2" t="str">
        <f t="shared" ca="1" si="252"/>
        <v/>
      </c>
      <c r="NQ13" s="10">
        <f>NQ12+1</f>
        <v>2</v>
      </c>
      <c r="NR13" s="1" t="str">
        <f t="shared" ref="NR13:NR76" ca="1" si="253">IF(RANDBETWEEN(0,1)=1,"H","T")</f>
        <v>H</v>
      </c>
      <c r="NS13" s="1" t="str">
        <f t="shared" ref="NS13:NU13" ca="1" si="254">IF(NR13="H",IF(RANDBETWEEN(0,1)=1,"H","T"),"")</f>
        <v>T</v>
      </c>
      <c r="NT13" s="1" t="str">
        <f t="shared" ca="1" si="254"/>
        <v/>
      </c>
      <c r="NU13" s="2" t="str">
        <f t="shared" ca="1" si="254"/>
        <v/>
      </c>
      <c r="NV13" s="10">
        <f>NV12+1</f>
        <v>2</v>
      </c>
      <c r="NW13" s="1" t="str">
        <f t="shared" ref="NW13:NW76" ca="1" si="255">IF(RANDBETWEEN(0,1)=1,"H","T")</f>
        <v>H</v>
      </c>
      <c r="NX13" s="1" t="str">
        <f t="shared" ref="NX13:NZ13" ca="1" si="256">IF(NW13="H",IF(RANDBETWEEN(0,1)=1,"H","T"),"")</f>
        <v>H</v>
      </c>
      <c r="NY13" s="1" t="str">
        <f t="shared" ca="1" si="256"/>
        <v>H</v>
      </c>
      <c r="NZ13" s="2" t="str">
        <f t="shared" ca="1" si="256"/>
        <v>H</v>
      </c>
      <c r="OA13" s="10">
        <f>OA12+1</f>
        <v>2</v>
      </c>
      <c r="OB13" s="1" t="str">
        <f t="shared" ref="OB13:OB76" ca="1" si="257">IF(RANDBETWEEN(0,1)=1,"H","T")</f>
        <v>H</v>
      </c>
      <c r="OC13" s="1" t="str">
        <f t="shared" ref="OC13:OE13" ca="1" si="258">IF(OB13="H",IF(RANDBETWEEN(0,1)=1,"H","T"),"")</f>
        <v>T</v>
      </c>
      <c r="OD13" s="1" t="str">
        <f t="shared" ca="1" si="258"/>
        <v/>
      </c>
      <c r="OE13" s="2" t="str">
        <f t="shared" ca="1" si="258"/>
        <v/>
      </c>
      <c r="OF13" s="10">
        <f>OF12+1</f>
        <v>2</v>
      </c>
      <c r="OG13" s="1" t="str">
        <f t="shared" ref="OG13:OG76" ca="1" si="259">IF(RANDBETWEEN(0,1)=1,"H","T")</f>
        <v>T</v>
      </c>
      <c r="OH13" s="1" t="str">
        <f t="shared" ref="OH13:OJ13" ca="1" si="260">IF(OG13="H",IF(RANDBETWEEN(0,1)=1,"H","T"),"")</f>
        <v/>
      </c>
      <c r="OI13" s="1" t="str">
        <f t="shared" ca="1" si="260"/>
        <v/>
      </c>
      <c r="OJ13" s="2" t="str">
        <f t="shared" ca="1" si="260"/>
        <v/>
      </c>
      <c r="OK13" s="10">
        <f>OK12+1</f>
        <v>2</v>
      </c>
      <c r="OL13" s="1" t="str">
        <f t="shared" ref="OL13:OL76" ca="1" si="261">IF(RANDBETWEEN(0,1)=1,"H","T")</f>
        <v>T</v>
      </c>
      <c r="OM13" s="1" t="str">
        <f t="shared" ref="OM13:OO13" ca="1" si="262">IF(OL13="H",IF(RANDBETWEEN(0,1)=1,"H","T"),"")</f>
        <v/>
      </c>
      <c r="ON13" s="1" t="str">
        <f t="shared" ca="1" si="262"/>
        <v/>
      </c>
      <c r="OO13" s="2" t="str">
        <f t="shared" ca="1" si="262"/>
        <v/>
      </c>
      <c r="OP13" s="10">
        <f>OP12+1</f>
        <v>2</v>
      </c>
      <c r="OQ13" s="1" t="str">
        <f t="shared" ref="OQ13:OQ76" ca="1" si="263">IF(RANDBETWEEN(0,1)=1,"H","T")</f>
        <v>T</v>
      </c>
      <c r="OR13" s="1" t="str">
        <f t="shared" ref="OR13:OT13" ca="1" si="264">IF(OQ13="H",IF(RANDBETWEEN(0,1)=1,"H","T"),"")</f>
        <v/>
      </c>
      <c r="OS13" s="1" t="str">
        <f t="shared" ca="1" si="264"/>
        <v/>
      </c>
      <c r="OT13" s="2" t="str">
        <f t="shared" ca="1" si="264"/>
        <v/>
      </c>
      <c r="OU13" s="10">
        <f>OU12+1</f>
        <v>2</v>
      </c>
      <c r="OV13" s="1" t="str">
        <f t="shared" ref="OV13:OV76" ca="1" si="265">IF(RANDBETWEEN(0,1)=1,"H","T")</f>
        <v>H</v>
      </c>
      <c r="OW13" s="1" t="str">
        <f t="shared" ref="OW13:OY13" ca="1" si="266">IF(OV13="H",IF(RANDBETWEEN(0,1)=1,"H","T"),"")</f>
        <v>T</v>
      </c>
      <c r="OX13" s="1" t="str">
        <f t="shared" ca="1" si="266"/>
        <v/>
      </c>
      <c r="OY13" s="2" t="str">
        <f t="shared" ca="1" si="266"/>
        <v/>
      </c>
      <c r="OZ13" s="10">
        <f>OZ12+1</f>
        <v>2</v>
      </c>
      <c r="PA13" s="1" t="str">
        <f t="shared" ref="PA13:PA76" ca="1" si="267">IF(RANDBETWEEN(0,1)=1,"H","T")</f>
        <v>H</v>
      </c>
      <c r="PB13" s="1" t="str">
        <f t="shared" ref="PB13:PD13" ca="1" si="268">IF(PA13="H",IF(RANDBETWEEN(0,1)=1,"H","T"),"")</f>
        <v>T</v>
      </c>
      <c r="PC13" s="1" t="str">
        <f t="shared" ca="1" si="268"/>
        <v/>
      </c>
      <c r="PD13" s="2" t="str">
        <f t="shared" ca="1" si="268"/>
        <v/>
      </c>
      <c r="PE13" s="10">
        <f>PE12+1</f>
        <v>2</v>
      </c>
      <c r="PF13" s="1" t="str">
        <f t="shared" ref="PF13:PF76" ca="1" si="269">IF(RANDBETWEEN(0,1)=1,"H","T")</f>
        <v>H</v>
      </c>
      <c r="PG13" s="1" t="str">
        <f t="shared" ref="PG13:PI13" ca="1" si="270">IF(PF13="H",IF(RANDBETWEEN(0,1)=1,"H","T"),"")</f>
        <v>T</v>
      </c>
      <c r="PH13" s="1" t="str">
        <f t="shared" ca="1" si="270"/>
        <v/>
      </c>
      <c r="PI13" s="2" t="str">
        <f t="shared" ca="1" si="270"/>
        <v/>
      </c>
      <c r="PJ13" s="10">
        <f>PJ12+1</f>
        <v>2</v>
      </c>
      <c r="PK13" s="1" t="str">
        <f t="shared" ref="PK13:PK76" ca="1" si="271">IF(RANDBETWEEN(0,1)=1,"H","T")</f>
        <v>T</v>
      </c>
      <c r="PL13" s="1" t="str">
        <f t="shared" ref="PL13:PN13" ca="1" si="272">IF(PK13="H",IF(RANDBETWEEN(0,1)=1,"H","T"),"")</f>
        <v/>
      </c>
      <c r="PM13" s="1" t="str">
        <f t="shared" ca="1" si="272"/>
        <v/>
      </c>
      <c r="PN13" s="2" t="str">
        <f t="shared" ca="1" si="272"/>
        <v/>
      </c>
      <c r="PO13" s="10">
        <f>PO12+1</f>
        <v>2</v>
      </c>
      <c r="PP13" s="1" t="str">
        <f t="shared" ref="PP13:PP76" ca="1" si="273">IF(RANDBETWEEN(0,1)=1,"H","T")</f>
        <v>H</v>
      </c>
      <c r="PQ13" s="1" t="str">
        <f t="shared" ref="PQ13:PS13" ca="1" si="274">IF(PP13="H",IF(RANDBETWEEN(0,1)=1,"H","T"),"")</f>
        <v>T</v>
      </c>
      <c r="PR13" s="1" t="str">
        <f t="shared" ca="1" si="274"/>
        <v/>
      </c>
      <c r="PS13" s="2" t="str">
        <f t="shared" ca="1" si="274"/>
        <v/>
      </c>
      <c r="PT13" s="10">
        <f>PT12+1</f>
        <v>2</v>
      </c>
      <c r="PU13" s="1" t="str">
        <f t="shared" ref="PU13:PU76" ca="1" si="275">IF(RANDBETWEEN(0,1)=1,"H","T")</f>
        <v>T</v>
      </c>
      <c r="PV13" s="1" t="str">
        <f t="shared" ref="PV13:PX13" ca="1" si="276">IF(PU13="H",IF(RANDBETWEEN(0,1)=1,"H","T"),"")</f>
        <v/>
      </c>
      <c r="PW13" s="1" t="str">
        <f t="shared" ca="1" si="276"/>
        <v/>
      </c>
      <c r="PX13" s="2" t="str">
        <f t="shared" ca="1" si="276"/>
        <v/>
      </c>
      <c r="PY13" s="10">
        <f>PY12+1</f>
        <v>2</v>
      </c>
      <c r="PZ13" s="1" t="str">
        <f t="shared" ref="PZ13:PZ76" ca="1" si="277">IF(RANDBETWEEN(0,1)=1,"H","T")</f>
        <v>H</v>
      </c>
      <c r="QA13" s="1" t="str">
        <f t="shared" ref="QA13:QC13" ca="1" si="278">IF(PZ13="H",IF(RANDBETWEEN(0,1)=1,"H","T"),"")</f>
        <v>T</v>
      </c>
      <c r="QB13" s="1" t="str">
        <f t="shared" ca="1" si="278"/>
        <v/>
      </c>
      <c r="QC13" s="2" t="str">
        <f t="shared" ca="1" si="278"/>
        <v/>
      </c>
      <c r="QD13" s="10">
        <f>QD12+1</f>
        <v>2</v>
      </c>
      <c r="QE13" s="1" t="str">
        <f t="shared" ref="QE13:QE76" ca="1" si="279">IF(RANDBETWEEN(0,1)=1,"H","T")</f>
        <v>H</v>
      </c>
      <c r="QF13" s="1" t="str">
        <f t="shared" ref="QF13:QH13" ca="1" si="280">IF(QE13="H",IF(RANDBETWEEN(0,1)=1,"H","T"),"")</f>
        <v>H</v>
      </c>
      <c r="QG13" s="1" t="str">
        <f t="shared" ca="1" si="280"/>
        <v>T</v>
      </c>
      <c r="QH13" s="2" t="str">
        <f t="shared" ca="1" si="280"/>
        <v/>
      </c>
      <c r="QI13" s="10">
        <f>QI12+1</f>
        <v>2</v>
      </c>
      <c r="QJ13" s="1" t="str">
        <f t="shared" ref="QJ13:QJ76" ca="1" si="281">IF(RANDBETWEEN(0,1)=1,"H","T")</f>
        <v>H</v>
      </c>
      <c r="QK13" s="1" t="str">
        <f t="shared" ref="QK13:QM13" ca="1" si="282">IF(QJ13="H",IF(RANDBETWEEN(0,1)=1,"H","T"),"")</f>
        <v>T</v>
      </c>
      <c r="QL13" s="1" t="str">
        <f t="shared" ca="1" si="282"/>
        <v/>
      </c>
      <c r="QM13" s="2" t="str">
        <f t="shared" ca="1" si="282"/>
        <v/>
      </c>
      <c r="QN13" s="10">
        <f>QN12+1</f>
        <v>2</v>
      </c>
      <c r="QO13" s="1" t="str">
        <f t="shared" ref="QO13:QO76" ca="1" si="283">IF(RANDBETWEEN(0,1)=1,"H","T")</f>
        <v>T</v>
      </c>
      <c r="QP13" s="1" t="str">
        <f t="shared" ref="QP13:QR13" ca="1" si="284">IF(QO13="H",IF(RANDBETWEEN(0,1)=1,"H","T"),"")</f>
        <v/>
      </c>
      <c r="QQ13" s="1" t="str">
        <f t="shared" ca="1" si="284"/>
        <v/>
      </c>
      <c r="QR13" s="2" t="str">
        <f t="shared" ca="1" si="284"/>
        <v/>
      </c>
      <c r="QS13" s="10">
        <f>QS12+1</f>
        <v>2</v>
      </c>
      <c r="QT13" s="1" t="str">
        <f t="shared" ref="QT13:QT76" ca="1" si="285">IF(RANDBETWEEN(0,1)=1,"H","T")</f>
        <v>T</v>
      </c>
      <c r="QU13" s="1" t="str">
        <f t="shared" ref="QU13:QW13" ca="1" si="286">IF(QT13="H",IF(RANDBETWEEN(0,1)=1,"H","T"),"")</f>
        <v/>
      </c>
      <c r="QV13" s="1" t="str">
        <f t="shared" ca="1" si="286"/>
        <v/>
      </c>
      <c r="QW13" s="2" t="str">
        <f t="shared" ca="1" si="286"/>
        <v/>
      </c>
      <c r="QX13" s="10">
        <f>QX12+1</f>
        <v>2</v>
      </c>
      <c r="QY13" s="1" t="str">
        <f t="shared" ref="QY13:QY76" ca="1" si="287">IF(RANDBETWEEN(0,1)=1,"H","T")</f>
        <v>H</v>
      </c>
      <c r="QZ13" s="1" t="str">
        <f t="shared" ref="QZ13:RB13" ca="1" si="288">IF(QY13="H",IF(RANDBETWEEN(0,1)=1,"H","T"),"")</f>
        <v>T</v>
      </c>
      <c r="RA13" s="1" t="str">
        <f t="shared" ca="1" si="288"/>
        <v/>
      </c>
      <c r="RB13" s="2" t="str">
        <f t="shared" ca="1" si="288"/>
        <v/>
      </c>
      <c r="RC13" s="10">
        <f>RC12+1</f>
        <v>2</v>
      </c>
      <c r="RD13" s="1" t="str">
        <f t="shared" ref="RD13:RD76" ca="1" si="289">IF(RANDBETWEEN(0,1)=1,"H","T")</f>
        <v>H</v>
      </c>
      <c r="RE13" s="1" t="str">
        <f t="shared" ref="RE13:RG13" ca="1" si="290">IF(RD13="H",IF(RANDBETWEEN(0,1)=1,"H","T"),"")</f>
        <v>H</v>
      </c>
      <c r="RF13" s="1" t="str">
        <f t="shared" ca="1" si="290"/>
        <v>T</v>
      </c>
      <c r="RG13" s="2" t="str">
        <f t="shared" ca="1" si="290"/>
        <v/>
      </c>
      <c r="RH13" s="10">
        <f>RH12+1</f>
        <v>2</v>
      </c>
      <c r="RI13" s="1" t="str">
        <f t="shared" ref="RI13:RI76" ca="1" si="291">IF(RANDBETWEEN(0,1)=1,"H","T")</f>
        <v>H</v>
      </c>
      <c r="RJ13" s="1" t="str">
        <f t="shared" ref="RJ13:RL13" ca="1" si="292">IF(RI13="H",IF(RANDBETWEEN(0,1)=1,"H","T"),"")</f>
        <v>H</v>
      </c>
      <c r="RK13" s="1" t="str">
        <f t="shared" ca="1" si="292"/>
        <v>T</v>
      </c>
      <c r="RL13" s="2" t="str">
        <f t="shared" ca="1" si="292"/>
        <v/>
      </c>
      <c r="RM13" s="10">
        <f>RM12+1</f>
        <v>2</v>
      </c>
      <c r="RN13" s="1" t="str">
        <f t="shared" ref="RN13:RN76" ca="1" si="293">IF(RANDBETWEEN(0,1)=1,"H","T")</f>
        <v>H</v>
      </c>
      <c r="RO13" s="1" t="str">
        <f t="shared" ref="RO13:RQ13" ca="1" si="294">IF(RN13="H",IF(RANDBETWEEN(0,1)=1,"H","T"),"")</f>
        <v>T</v>
      </c>
      <c r="RP13" s="1" t="str">
        <f t="shared" ca="1" si="294"/>
        <v/>
      </c>
      <c r="RQ13" s="2" t="str">
        <f t="shared" ca="1" si="294"/>
        <v/>
      </c>
      <c r="RR13" s="10">
        <f>RR12+1</f>
        <v>2</v>
      </c>
      <c r="RS13" s="1" t="str">
        <f t="shared" ref="RS13:RS76" ca="1" si="295">IF(RANDBETWEEN(0,1)=1,"H","T")</f>
        <v>T</v>
      </c>
      <c r="RT13" s="1" t="str">
        <f t="shared" ref="RT13:RV13" ca="1" si="296">IF(RS13="H",IF(RANDBETWEEN(0,1)=1,"H","T"),"")</f>
        <v/>
      </c>
      <c r="RU13" s="1" t="str">
        <f t="shared" ca="1" si="296"/>
        <v/>
      </c>
      <c r="RV13" s="2" t="str">
        <f t="shared" ca="1" si="296"/>
        <v/>
      </c>
      <c r="RW13" s="10">
        <f>RW12+1</f>
        <v>2</v>
      </c>
      <c r="RX13" s="1" t="str">
        <f t="shared" ref="RX13:RX76" ca="1" si="297">IF(RANDBETWEEN(0,1)=1,"H","T")</f>
        <v>H</v>
      </c>
      <c r="RY13" s="1" t="str">
        <f t="shared" ref="RY13:SA13" ca="1" si="298">IF(RX13="H",IF(RANDBETWEEN(0,1)=1,"H","T"),"")</f>
        <v>T</v>
      </c>
      <c r="RZ13" s="1" t="str">
        <f t="shared" ca="1" si="298"/>
        <v/>
      </c>
      <c r="SA13" s="2" t="str">
        <f t="shared" ca="1" si="298"/>
        <v/>
      </c>
      <c r="SB13" s="10">
        <f>SB12+1</f>
        <v>2</v>
      </c>
      <c r="SC13" s="1" t="str">
        <f t="shared" ref="SC13:SC76" ca="1" si="299">IF(RANDBETWEEN(0,1)=1,"H","T")</f>
        <v>H</v>
      </c>
      <c r="SD13" s="1" t="str">
        <f t="shared" ref="SD13:SF13" ca="1" si="300">IF(SC13="H",IF(RANDBETWEEN(0,1)=1,"H","T"),"")</f>
        <v>H</v>
      </c>
      <c r="SE13" s="1" t="str">
        <f t="shared" ca="1" si="300"/>
        <v>H</v>
      </c>
      <c r="SF13" s="2" t="str">
        <f t="shared" ca="1" si="300"/>
        <v>T</v>
      </c>
    </row>
    <row r="14" spans="1:500" x14ac:dyDescent="0.2">
      <c r="A14" s="10">
        <f t="shared" ref="A14:A77" si="301">A13+1</f>
        <v>3</v>
      </c>
      <c r="B14" s="1" t="str">
        <f t="shared" ca="1" si="100"/>
        <v>T</v>
      </c>
      <c r="C14" s="1" t="str">
        <f t="shared" ca="1" si="101"/>
        <v/>
      </c>
      <c r="D14" s="1" t="str">
        <f t="shared" ca="1" si="101"/>
        <v/>
      </c>
      <c r="E14" s="2" t="str">
        <f t="shared" ref="E14" ca="1" si="302">IF(D14="H",IF(RANDBETWEEN(0,1)=1,"H","T"),"")</f>
        <v/>
      </c>
      <c r="F14" s="10">
        <f t="shared" ref="F14:F77" si="303">F13+1</f>
        <v>3</v>
      </c>
      <c r="G14" s="1" t="str">
        <f t="shared" ca="1" si="103"/>
        <v>H</v>
      </c>
      <c r="H14" s="1" t="str">
        <f t="shared" ref="H14:I14" ca="1" si="304">IF(G14="H",IF(RANDBETWEEN(0,1)=1,"H","T"),"")</f>
        <v>H</v>
      </c>
      <c r="I14" s="1" t="str">
        <f t="shared" ca="1" si="304"/>
        <v>T</v>
      </c>
      <c r="J14" s="2" t="str">
        <f t="shared" ca="1" si="104"/>
        <v/>
      </c>
      <c r="K14" s="10">
        <f t="shared" ref="K14:K77" si="305">K13+1</f>
        <v>3</v>
      </c>
      <c r="L14" s="1" t="str">
        <f t="shared" ca="1" si="105"/>
        <v>T</v>
      </c>
      <c r="M14" s="1" t="str">
        <f t="shared" ref="M14:O14" ca="1" si="306">IF(L14="H",IF(RANDBETWEEN(0,1)=1,"H","T"),"")</f>
        <v/>
      </c>
      <c r="N14" s="1" t="str">
        <f t="shared" ca="1" si="306"/>
        <v/>
      </c>
      <c r="O14" s="2" t="str">
        <f t="shared" ca="1" si="306"/>
        <v/>
      </c>
      <c r="P14" s="10">
        <f t="shared" ref="P14:P77" si="307">P13+1</f>
        <v>3</v>
      </c>
      <c r="Q14" s="1" t="str">
        <f t="shared" ca="1" si="107"/>
        <v>H</v>
      </c>
      <c r="R14" s="1" t="str">
        <f t="shared" ref="R14:T14" ca="1" si="308">IF(Q14="H",IF(RANDBETWEEN(0,1)=1,"H","T"),"")</f>
        <v>H</v>
      </c>
      <c r="S14" s="1" t="str">
        <f t="shared" ca="1" si="308"/>
        <v>T</v>
      </c>
      <c r="T14" s="2" t="str">
        <f t="shared" ca="1" si="308"/>
        <v/>
      </c>
      <c r="U14" s="10">
        <f t="shared" ref="U14:U77" si="309">U13+1</f>
        <v>3</v>
      </c>
      <c r="V14" s="1" t="str">
        <f t="shared" ca="1" si="109"/>
        <v>T</v>
      </c>
      <c r="W14" s="1" t="str">
        <f t="shared" ref="W14:Y14" ca="1" si="310">IF(V14="H",IF(RANDBETWEEN(0,1)=1,"H","T"),"")</f>
        <v/>
      </c>
      <c r="X14" s="1" t="str">
        <f t="shared" ca="1" si="310"/>
        <v/>
      </c>
      <c r="Y14" s="2" t="str">
        <f t="shared" ca="1" si="310"/>
        <v/>
      </c>
      <c r="Z14" s="10">
        <f t="shared" ref="Z14:Z77" si="311">Z13+1</f>
        <v>3</v>
      </c>
      <c r="AA14" s="1" t="str">
        <f t="shared" ca="1" si="111"/>
        <v>T</v>
      </c>
      <c r="AB14" s="1" t="str">
        <f t="shared" ref="AB14:AD14" ca="1" si="312">IF(AA14="H",IF(RANDBETWEEN(0,1)=1,"H","T"),"")</f>
        <v/>
      </c>
      <c r="AC14" s="1" t="str">
        <f t="shared" ca="1" si="312"/>
        <v/>
      </c>
      <c r="AD14" s="2" t="str">
        <f t="shared" ca="1" si="312"/>
        <v/>
      </c>
      <c r="AE14" s="10">
        <f t="shared" ref="AE14:AE77" si="313">AE13+1</f>
        <v>3</v>
      </c>
      <c r="AF14" s="1" t="str">
        <f t="shared" ca="1" si="113"/>
        <v>T</v>
      </c>
      <c r="AG14" s="1" t="str">
        <f t="shared" ref="AG14:AI14" ca="1" si="314">IF(AF14="H",IF(RANDBETWEEN(0,1)=1,"H","T"),"")</f>
        <v/>
      </c>
      <c r="AH14" s="1" t="str">
        <f t="shared" ca="1" si="314"/>
        <v/>
      </c>
      <c r="AI14" s="2" t="str">
        <f t="shared" ca="1" si="314"/>
        <v/>
      </c>
      <c r="AJ14" s="10">
        <f t="shared" ref="AJ14:AJ77" si="315">AJ13+1</f>
        <v>3</v>
      </c>
      <c r="AK14" s="1" t="str">
        <f t="shared" ca="1" si="115"/>
        <v>T</v>
      </c>
      <c r="AL14" s="1" t="str">
        <f t="shared" ref="AL14:AN14" ca="1" si="316">IF(AK14="H",IF(RANDBETWEEN(0,1)=1,"H","T"),"")</f>
        <v/>
      </c>
      <c r="AM14" s="1" t="str">
        <f t="shared" ca="1" si="316"/>
        <v/>
      </c>
      <c r="AN14" s="2" t="str">
        <f t="shared" ca="1" si="316"/>
        <v/>
      </c>
      <c r="AO14" s="10">
        <f t="shared" ref="AO14:AO77" si="317">AO13+1</f>
        <v>3</v>
      </c>
      <c r="AP14" s="1" t="str">
        <f t="shared" ca="1" si="117"/>
        <v>T</v>
      </c>
      <c r="AQ14" s="1" t="str">
        <f t="shared" ref="AQ14:AS14" ca="1" si="318">IF(AP14="H",IF(RANDBETWEEN(0,1)=1,"H","T"),"")</f>
        <v/>
      </c>
      <c r="AR14" s="1" t="str">
        <f t="shared" ca="1" si="318"/>
        <v/>
      </c>
      <c r="AS14" s="2" t="str">
        <f t="shared" ca="1" si="318"/>
        <v/>
      </c>
      <c r="AT14" s="10">
        <f t="shared" ref="AT14:AT77" si="319">AT13+1</f>
        <v>3</v>
      </c>
      <c r="AU14" s="1" t="str">
        <f t="shared" ca="1" si="119"/>
        <v>H</v>
      </c>
      <c r="AV14" s="1" t="str">
        <f t="shared" ref="AV14:AX14" ca="1" si="320">IF(AU14="H",IF(RANDBETWEEN(0,1)=1,"H","T"),"")</f>
        <v>T</v>
      </c>
      <c r="AW14" s="1" t="str">
        <f t="shared" ca="1" si="320"/>
        <v/>
      </c>
      <c r="AX14" s="2" t="str">
        <f t="shared" ca="1" si="320"/>
        <v/>
      </c>
      <c r="AY14" s="10">
        <f t="shared" ref="AY14:AY77" si="321">AY13+1</f>
        <v>3</v>
      </c>
      <c r="AZ14" s="1" t="str">
        <f t="shared" ca="1" si="121"/>
        <v>T</v>
      </c>
      <c r="BA14" s="1" t="str">
        <f t="shared" ref="BA14:BC14" ca="1" si="322">IF(AZ14="H",IF(RANDBETWEEN(0,1)=1,"H","T"),"")</f>
        <v/>
      </c>
      <c r="BB14" s="1" t="str">
        <f t="shared" ca="1" si="322"/>
        <v/>
      </c>
      <c r="BC14" s="2" t="str">
        <f t="shared" ca="1" si="322"/>
        <v/>
      </c>
      <c r="BD14" s="10">
        <f t="shared" ref="BD14:BD77" si="323">BD13+1</f>
        <v>3</v>
      </c>
      <c r="BE14" s="1" t="str">
        <f t="shared" ca="1" si="123"/>
        <v>H</v>
      </c>
      <c r="BF14" s="1" t="str">
        <f t="shared" ref="BF14:BH14" ca="1" si="324">IF(BE14="H",IF(RANDBETWEEN(0,1)=1,"H","T"),"")</f>
        <v>H</v>
      </c>
      <c r="BG14" s="1" t="str">
        <f t="shared" ca="1" si="324"/>
        <v>T</v>
      </c>
      <c r="BH14" s="2" t="str">
        <f t="shared" ca="1" si="324"/>
        <v/>
      </c>
      <c r="BI14" s="10">
        <f t="shared" ref="BI14:BI77" si="325">BI13+1</f>
        <v>3</v>
      </c>
      <c r="BJ14" s="1" t="str">
        <f t="shared" ca="1" si="125"/>
        <v>H</v>
      </c>
      <c r="BK14" s="1" t="str">
        <f t="shared" ref="BK14:BM14" ca="1" si="326">IF(BJ14="H",IF(RANDBETWEEN(0,1)=1,"H","T"),"")</f>
        <v>T</v>
      </c>
      <c r="BL14" s="1" t="str">
        <f t="shared" ca="1" si="326"/>
        <v/>
      </c>
      <c r="BM14" s="2" t="str">
        <f t="shared" ca="1" si="326"/>
        <v/>
      </c>
      <c r="BN14" s="10">
        <f t="shared" ref="BN14:BN77" si="327">BN13+1</f>
        <v>3</v>
      </c>
      <c r="BO14" s="1" t="str">
        <f t="shared" ca="1" si="127"/>
        <v>H</v>
      </c>
      <c r="BP14" s="1" t="str">
        <f t="shared" ref="BP14:BR14" ca="1" si="328">IF(BO14="H",IF(RANDBETWEEN(0,1)=1,"H","T"),"")</f>
        <v>H</v>
      </c>
      <c r="BQ14" s="1" t="str">
        <f t="shared" ca="1" si="328"/>
        <v>T</v>
      </c>
      <c r="BR14" s="2" t="str">
        <f t="shared" ca="1" si="328"/>
        <v/>
      </c>
      <c r="BS14" s="10">
        <f t="shared" ref="BS14:BS77" si="329">BS13+1</f>
        <v>3</v>
      </c>
      <c r="BT14" s="1" t="str">
        <f t="shared" ca="1" si="129"/>
        <v>T</v>
      </c>
      <c r="BU14" s="1" t="str">
        <f t="shared" ref="BU14:BW14" ca="1" si="330">IF(BT14="H",IF(RANDBETWEEN(0,1)=1,"H","T"),"")</f>
        <v/>
      </c>
      <c r="BV14" s="1" t="str">
        <f t="shared" ca="1" si="330"/>
        <v/>
      </c>
      <c r="BW14" s="2" t="str">
        <f t="shared" ca="1" si="330"/>
        <v/>
      </c>
      <c r="BX14" s="10">
        <f t="shared" ref="BX14:BX77" si="331">BX13+1</f>
        <v>3</v>
      </c>
      <c r="BY14" s="1" t="str">
        <f t="shared" ca="1" si="131"/>
        <v>T</v>
      </c>
      <c r="BZ14" s="1" t="str">
        <f t="shared" ref="BZ14:CB14" ca="1" si="332">IF(BY14="H",IF(RANDBETWEEN(0,1)=1,"H","T"),"")</f>
        <v/>
      </c>
      <c r="CA14" s="1" t="str">
        <f t="shared" ca="1" si="332"/>
        <v/>
      </c>
      <c r="CB14" s="2" t="str">
        <f t="shared" ca="1" si="332"/>
        <v/>
      </c>
      <c r="CC14" s="10">
        <f t="shared" ref="CC14:CC77" si="333">CC13+1</f>
        <v>3</v>
      </c>
      <c r="CD14" s="1" t="str">
        <f t="shared" ca="1" si="133"/>
        <v>H</v>
      </c>
      <c r="CE14" s="1" t="str">
        <f t="shared" ref="CE14:CG14" ca="1" si="334">IF(CD14="H",IF(RANDBETWEEN(0,1)=1,"H","T"),"")</f>
        <v>T</v>
      </c>
      <c r="CF14" s="1" t="str">
        <f t="shared" ca="1" si="334"/>
        <v/>
      </c>
      <c r="CG14" s="2" t="str">
        <f t="shared" ca="1" si="334"/>
        <v/>
      </c>
      <c r="CH14" s="10">
        <f t="shared" ref="CH14:CH77" si="335">CH13+1</f>
        <v>3</v>
      </c>
      <c r="CI14" s="1" t="str">
        <f t="shared" ca="1" si="135"/>
        <v>H</v>
      </c>
      <c r="CJ14" s="1" t="str">
        <f t="shared" ref="CJ14:CL14" ca="1" si="336">IF(CI14="H",IF(RANDBETWEEN(0,1)=1,"H","T"),"")</f>
        <v>T</v>
      </c>
      <c r="CK14" s="1" t="str">
        <f t="shared" ca="1" si="336"/>
        <v/>
      </c>
      <c r="CL14" s="2" t="str">
        <f t="shared" ca="1" si="336"/>
        <v/>
      </c>
      <c r="CM14" s="10">
        <f t="shared" ref="CM14:CM77" si="337">CM13+1</f>
        <v>3</v>
      </c>
      <c r="CN14" s="1" t="str">
        <f t="shared" ca="1" si="137"/>
        <v>T</v>
      </c>
      <c r="CO14" s="1" t="str">
        <f t="shared" ref="CO14:CQ14" ca="1" si="338">IF(CN14="H",IF(RANDBETWEEN(0,1)=1,"H","T"),"")</f>
        <v/>
      </c>
      <c r="CP14" s="1" t="str">
        <f t="shared" ca="1" si="338"/>
        <v/>
      </c>
      <c r="CQ14" s="2" t="str">
        <f t="shared" ca="1" si="338"/>
        <v/>
      </c>
      <c r="CR14" s="10">
        <f t="shared" ref="CR14:CR77" si="339">CR13+1</f>
        <v>3</v>
      </c>
      <c r="CS14" s="1" t="str">
        <f t="shared" ca="1" si="139"/>
        <v>H</v>
      </c>
      <c r="CT14" s="1" t="str">
        <f t="shared" ref="CT14:CV14" ca="1" si="340">IF(CS14="H",IF(RANDBETWEEN(0,1)=1,"H","T"),"")</f>
        <v>H</v>
      </c>
      <c r="CU14" s="1" t="str">
        <f t="shared" ca="1" si="340"/>
        <v>H</v>
      </c>
      <c r="CV14" s="2" t="str">
        <f t="shared" ca="1" si="340"/>
        <v>T</v>
      </c>
      <c r="CW14" s="10">
        <f t="shared" ref="CW14:CW77" si="341">CW13+1</f>
        <v>3</v>
      </c>
      <c r="CX14" s="1" t="str">
        <f t="shared" ca="1" si="141"/>
        <v>T</v>
      </c>
      <c r="CY14" s="1" t="str">
        <f t="shared" ref="CY14:DA14" ca="1" si="342">IF(CX14="H",IF(RANDBETWEEN(0,1)=1,"H","T"),"")</f>
        <v/>
      </c>
      <c r="CZ14" s="1" t="str">
        <f t="shared" ca="1" si="342"/>
        <v/>
      </c>
      <c r="DA14" s="2" t="str">
        <f t="shared" ca="1" si="342"/>
        <v/>
      </c>
      <c r="DB14" s="10">
        <f t="shared" ref="DB14:DB77" si="343">DB13+1</f>
        <v>3</v>
      </c>
      <c r="DC14" s="1" t="str">
        <f t="shared" ca="1" si="143"/>
        <v>H</v>
      </c>
      <c r="DD14" s="1" t="str">
        <f t="shared" ref="DD14:DF14" ca="1" si="344">IF(DC14="H",IF(RANDBETWEEN(0,1)=1,"H","T"),"")</f>
        <v>T</v>
      </c>
      <c r="DE14" s="1" t="str">
        <f t="shared" ca="1" si="344"/>
        <v/>
      </c>
      <c r="DF14" s="2" t="str">
        <f t="shared" ca="1" si="344"/>
        <v/>
      </c>
      <c r="DG14" s="10">
        <f t="shared" ref="DG14:DG77" si="345">DG13+1</f>
        <v>3</v>
      </c>
      <c r="DH14" s="1" t="str">
        <f t="shared" ca="1" si="145"/>
        <v>H</v>
      </c>
      <c r="DI14" s="1" t="str">
        <f t="shared" ref="DI14:DK14" ca="1" si="346">IF(DH14="H",IF(RANDBETWEEN(0,1)=1,"H","T"),"")</f>
        <v>H</v>
      </c>
      <c r="DJ14" s="1" t="str">
        <f t="shared" ca="1" si="346"/>
        <v>H</v>
      </c>
      <c r="DK14" s="2" t="str">
        <f t="shared" ca="1" si="346"/>
        <v>T</v>
      </c>
      <c r="DL14" s="10">
        <f t="shared" ref="DL14:DL77" si="347">DL13+1</f>
        <v>3</v>
      </c>
      <c r="DM14" s="1" t="str">
        <f t="shared" ca="1" si="147"/>
        <v>H</v>
      </c>
      <c r="DN14" s="1" t="str">
        <f t="shared" ref="DN14:DP14" ca="1" si="348">IF(DM14="H",IF(RANDBETWEEN(0,1)=1,"H","T"),"")</f>
        <v>H</v>
      </c>
      <c r="DO14" s="1" t="str">
        <f t="shared" ca="1" si="348"/>
        <v>T</v>
      </c>
      <c r="DP14" s="2" t="str">
        <f t="shared" ca="1" si="348"/>
        <v/>
      </c>
      <c r="DQ14" s="10">
        <f t="shared" ref="DQ14:DQ77" si="349">DQ13+1</f>
        <v>3</v>
      </c>
      <c r="DR14" s="1" t="str">
        <f t="shared" ca="1" si="149"/>
        <v>T</v>
      </c>
      <c r="DS14" s="1" t="str">
        <f t="shared" ref="DS14:DU14" ca="1" si="350">IF(DR14="H",IF(RANDBETWEEN(0,1)=1,"H","T"),"")</f>
        <v/>
      </c>
      <c r="DT14" s="1" t="str">
        <f t="shared" ca="1" si="350"/>
        <v/>
      </c>
      <c r="DU14" s="2" t="str">
        <f t="shared" ca="1" si="350"/>
        <v/>
      </c>
      <c r="DV14" s="10">
        <f t="shared" ref="DV14:DV77" si="351">DV13+1</f>
        <v>3</v>
      </c>
      <c r="DW14" s="1" t="str">
        <f t="shared" ca="1" si="151"/>
        <v>H</v>
      </c>
      <c r="DX14" s="1" t="str">
        <f t="shared" ref="DX14:DZ14" ca="1" si="352">IF(DW14="H",IF(RANDBETWEEN(0,1)=1,"H","T"),"")</f>
        <v>T</v>
      </c>
      <c r="DY14" s="1" t="str">
        <f t="shared" ca="1" si="352"/>
        <v/>
      </c>
      <c r="DZ14" s="2" t="str">
        <f t="shared" ca="1" si="352"/>
        <v/>
      </c>
      <c r="EA14" s="10">
        <f t="shared" ref="EA14:EA77" si="353">EA13+1</f>
        <v>3</v>
      </c>
      <c r="EB14" s="1" t="str">
        <f t="shared" ca="1" si="153"/>
        <v>T</v>
      </c>
      <c r="EC14" s="1" t="str">
        <f t="shared" ref="EC14:EE14" ca="1" si="354">IF(EB14="H",IF(RANDBETWEEN(0,1)=1,"H","T"),"")</f>
        <v/>
      </c>
      <c r="ED14" s="1" t="str">
        <f t="shared" ca="1" si="354"/>
        <v/>
      </c>
      <c r="EE14" s="2" t="str">
        <f t="shared" ca="1" si="354"/>
        <v/>
      </c>
      <c r="EF14" s="10">
        <f t="shared" ref="EF14:EF77" si="355">EF13+1</f>
        <v>3</v>
      </c>
      <c r="EG14" s="1" t="str">
        <f t="shared" ca="1" si="155"/>
        <v>T</v>
      </c>
      <c r="EH14" s="1" t="str">
        <f t="shared" ref="EH14:EJ14" ca="1" si="356">IF(EG14="H",IF(RANDBETWEEN(0,1)=1,"H","T"),"")</f>
        <v/>
      </c>
      <c r="EI14" s="1" t="str">
        <f t="shared" ca="1" si="356"/>
        <v/>
      </c>
      <c r="EJ14" s="2" t="str">
        <f t="shared" ca="1" si="356"/>
        <v/>
      </c>
      <c r="EK14" s="10">
        <f t="shared" ref="EK14:EK77" si="357">EK13+1</f>
        <v>3</v>
      </c>
      <c r="EL14" s="1" t="str">
        <f t="shared" ca="1" si="157"/>
        <v>H</v>
      </c>
      <c r="EM14" s="1" t="str">
        <f t="shared" ref="EM14:EO14" ca="1" si="358">IF(EL14="H",IF(RANDBETWEEN(0,1)=1,"H","T"),"")</f>
        <v>T</v>
      </c>
      <c r="EN14" s="1" t="str">
        <f t="shared" ca="1" si="358"/>
        <v/>
      </c>
      <c r="EO14" s="2" t="str">
        <f t="shared" ca="1" si="358"/>
        <v/>
      </c>
      <c r="EP14" s="10">
        <f t="shared" ref="EP14:EP77" si="359">EP13+1</f>
        <v>3</v>
      </c>
      <c r="EQ14" s="1" t="str">
        <f t="shared" ca="1" si="159"/>
        <v>T</v>
      </c>
      <c r="ER14" s="1" t="str">
        <f t="shared" ref="ER14:ET14" ca="1" si="360">IF(EQ14="H",IF(RANDBETWEEN(0,1)=1,"H","T"),"")</f>
        <v/>
      </c>
      <c r="ES14" s="1" t="str">
        <f t="shared" ca="1" si="360"/>
        <v/>
      </c>
      <c r="ET14" s="2" t="str">
        <f t="shared" ca="1" si="360"/>
        <v/>
      </c>
      <c r="EU14" s="10">
        <f t="shared" ref="EU14:EU77" si="361">EU13+1</f>
        <v>3</v>
      </c>
      <c r="EV14" s="1" t="str">
        <f t="shared" ca="1" si="161"/>
        <v>H</v>
      </c>
      <c r="EW14" s="1" t="str">
        <f t="shared" ref="EW14:EY14" ca="1" si="362">IF(EV14="H",IF(RANDBETWEEN(0,1)=1,"H","T"),"")</f>
        <v>T</v>
      </c>
      <c r="EX14" s="1" t="str">
        <f t="shared" ca="1" si="362"/>
        <v/>
      </c>
      <c r="EY14" s="2" t="str">
        <f t="shared" ca="1" si="362"/>
        <v/>
      </c>
      <c r="EZ14" s="10">
        <f t="shared" ref="EZ14:EZ77" si="363">EZ13+1</f>
        <v>3</v>
      </c>
      <c r="FA14" s="1" t="str">
        <f t="shared" ca="1" si="163"/>
        <v>T</v>
      </c>
      <c r="FB14" s="1" t="str">
        <f t="shared" ref="FB14:FD14" ca="1" si="364">IF(FA14="H",IF(RANDBETWEEN(0,1)=1,"H","T"),"")</f>
        <v/>
      </c>
      <c r="FC14" s="1" t="str">
        <f t="shared" ca="1" si="364"/>
        <v/>
      </c>
      <c r="FD14" s="2" t="str">
        <f t="shared" ca="1" si="364"/>
        <v/>
      </c>
      <c r="FE14" s="10">
        <f t="shared" ref="FE14:FE77" si="365">FE13+1</f>
        <v>3</v>
      </c>
      <c r="FF14" s="1" t="str">
        <f t="shared" ca="1" si="165"/>
        <v>H</v>
      </c>
      <c r="FG14" s="1" t="str">
        <f t="shared" ref="FG14:FI14" ca="1" si="366">IF(FF14="H",IF(RANDBETWEEN(0,1)=1,"H","T"),"")</f>
        <v>T</v>
      </c>
      <c r="FH14" s="1" t="str">
        <f t="shared" ca="1" si="366"/>
        <v/>
      </c>
      <c r="FI14" s="2" t="str">
        <f t="shared" ca="1" si="366"/>
        <v/>
      </c>
      <c r="FJ14" s="10">
        <f t="shared" ref="FJ14:FJ77" si="367">FJ13+1</f>
        <v>3</v>
      </c>
      <c r="FK14" s="1" t="str">
        <f t="shared" ca="1" si="167"/>
        <v>T</v>
      </c>
      <c r="FL14" s="1" t="str">
        <f t="shared" ref="FL14:FN14" ca="1" si="368">IF(FK14="H",IF(RANDBETWEEN(0,1)=1,"H","T"),"")</f>
        <v/>
      </c>
      <c r="FM14" s="1" t="str">
        <f t="shared" ca="1" si="368"/>
        <v/>
      </c>
      <c r="FN14" s="2" t="str">
        <f t="shared" ca="1" si="368"/>
        <v/>
      </c>
      <c r="FO14" s="10">
        <f t="shared" ref="FO14:FO77" si="369">FO13+1</f>
        <v>3</v>
      </c>
      <c r="FP14" s="1" t="str">
        <f t="shared" ca="1" si="169"/>
        <v>T</v>
      </c>
      <c r="FQ14" s="1" t="str">
        <f t="shared" ref="FQ14:FS14" ca="1" si="370">IF(FP14="H",IF(RANDBETWEEN(0,1)=1,"H","T"),"")</f>
        <v/>
      </c>
      <c r="FR14" s="1" t="str">
        <f t="shared" ca="1" si="370"/>
        <v/>
      </c>
      <c r="FS14" s="2" t="str">
        <f t="shared" ca="1" si="370"/>
        <v/>
      </c>
      <c r="FT14" s="10">
        <f t="shared" ref="FT14:FT77" si="371">FT13+1</f>
        <v>3</v>
      </c>
      <c r="FU14" s="1" t="str">
        <f t="shared" ca="1" si="171"/>
        <v>T</v>
      </c>
      <c r="FV14" s="1" t="str">
        <f t="shared" ref="FV14:FX14" ca="1" si="372">IF(FU14="H",IF(RANDBETWEEN(0,1)=1,"H","T"),"")</f>
        <v/>
      </c>
      <c r="FW14" s="1" t="str">
        <f t="shared" ca="1" si="372"/>
        <v/>
      </c>
      <c r="FX14" s="2" t="str">
        <f t="shared" ca="1" si="372"/>
        <v/>
      </c>
      <c r="FY14" s="10">
        <f t="shared" ref="FY14:FY77" si="373">FY13+1</f>
        <v>3</v>
      </c>
      <c r="FZ14" s="1" t="str">
        <f t="shared" ca="1" si="173"/>
        <v>H</v>
      </c>
      <c r="GA14" s="1" t="str">
        <f t="shared" ref="GA14:GC14" ca="1" si="374">IF(FZ14="H",IF(RANDBETWEEN(0,1)=1,"H","T"),"")</f>
        <v>T</v>
      </c>
      <c r="GB14" s="1" t="str">
        <f t="shared" ca="1" si="374"/>
        <v/>
      </c>
      <c r="GC14" s="2" t="str">
        <f t="shared" ca="1" si="374"/>
        <v/>
      </c>
      <c r="GD14" s="10">
        <f t="shared" ref="GD14:GD77" si="375">GD13+1</f>
        <v>3</v>
      </c>
      <c r="GE14" s="1" t="str">
        <f t="shared" ca="1" si="175"/>
        <v>H</v>
      </c>
      <c r="GF14" s="1" t="str">
        <f t="shared" ref="GF14:GH14" ca="1" si="376">IF(GE14="H",IF(RANDBETWEEN(0,1)=1,"H","T"),"")</f>
        <v>H</v>
      </c>
      <c r="GG14" s="1" t="str">
        <f t="shared" ca="1" si="376"/>
        <v>H</v>
      </c>
      <c r="GH14" s="2" t="str">
        <f t="shared" ca="1" si="376"/>
        <v>T</v>
      </c>
      <c r="GI14" s="10">
        <f t="shared" ref="GI14:GI77" si="377">GI13+1</f>
        <v>3</v>
      </c>
      <c r="GJ14" s="1" t="str">
        <f t="shared" ca="1" si="177"/>
        <v>T</v>
      </c>
      <c r="GK14" s="1" t="str">
        <f t="shared" ref="GK14:GM14" ca="1" si="378">IF(GJ14="H",IF(RANDBETWEEN(0,1)=1,"H","T"),"")</f>
        <v/>
      </c>
      <c r="GL14" s="1" t="str">
        <f t="shared" ca="1" si="378"/>
        <v/>
      </c>
      <c r="GM14" s="2" t="str">
        <f t="shared" ca="1" si="378"/>
        <v/>
      </c>
      <c r="GN14" s="10">
        <f t="shared" ref="GN14:GN77" si="379">GN13+1</f>
        <v>3</v>
      </c>
      <c r="GO14" s="1" t="str">
        <f t="shared" ca="1" si="179"/>
        <v>H</v>
      </c>
      <c r="GP14" s="1" t="str">
        <f t="shared" ref="GP14:GR14" ca="1" si="380">IF(GO14="H",IF(RANDBETWEEN(0,1)=1,"H","T"),"")</f>
        <v>T</v>
      </c>
      <c r="GQ14" s="1" t="str">
        <f t="shared" ca="1" si="380"/>
        <v/>
      </c>
      <c r="GR14" s="2" t="str">
        <f t="shared" ca="1" si="380"/>
        <v/>
      </c>
      <c r="GS14" s="10">
        <f t="shared" ref="GS14:GS77" si="381">GS13+1</f>
        <v>3</v>
      </c>
      <c r="GT14" s="1" t="str">
        <f t="shared" ca="1" si="181"/>
        <v>H</v>
      </c>
      <c r="GU14" s="1" t="str">
        <f t="shared" ref="GU14:GW14" ca="1" si="382">IF(GT14="H",IF(RANDBETWEEN(0,1)=1,"H","T"),"")</f>
        <v>H</v>
      </c>
      <c r="GV14" s="1" t="str">
        <f t="shared" ca="1" si="382"/>
        <v>H</v>
      </c>
      <c r="GW14" s="2" t="str">
        <f t="shared" ca="1" si="382"/>
        <v>T</v>
      </c>
      <c r="GX14" s="10">
        <f t="shared" ref="GX14:GX77" si="383">GX13+1</f>
        <v>3</v>
      </c>
      <c r="GY14" s="1" t="str">
        <f t="shared" ca="1" si="183"/>
        <v>T</v>
      </c>
      <c r="GZ14" s="1" t="str">
        <f t="shared" ref="GZ14:HB14" ca="1" si="384">IF(GY14="H",IF(RANDBETWEEN(0,1)=1,"H","T"),"")</f>
        <v/>
      </c>
      <c r="HA14" s="1" t="str">
        <f t="shared" ca="1" si="384"/>
        <v/>
      </c>
      <c r="HB14" s="2" t="str">
        <f t="shared" ca="1" si="384"/>
        <v/>
      </c>
      <c r="HC14" s="10">
        <f t="shared" ref="HC14:HC77" si="385">HC13+1</f>
        <v>3</v>
      </c>
      <c r="HD14" s="1" t="str">
        <f t="shared" ca="1" si="185"/>
        <v>H</v>
      </c>
      <c r="HE14" s="1" t="str">
        <f t="shared" ref="HE14:HG14" ca="1" si="386">IF(HD14="H",IF(RANDBETWEEN(0,1)=1,"H","T"),"")</f>
        <v>H</v>
      </c>
      <c r="HF14" s="1" t="str">
        <f t="shared" ca="1" si="386"/>
        <v>H</v>
      </c>
      <c r="HG14" s="2" t="str">
        <f t="shared" ca="1" si="386"/>
        <v>T</v>
      </c>
      <c r="HH14" s="10">
        <f t="shared" ref="HH14:HH77" si="387">HH13+1</f>
        <v>3</v>
      </c>
      <c r="HI14" s="1" t="str">
        <f t="shared" ca="1" si="187"/>
        <v>T</v>
      </c>
      <c r="HJ14" s="1" t="str">
        <f t="shared" ref="HJ14:HL14" ca="1" si="388">IF(HI14="H",IF(RANDBETWEEN(0,1)=1,"H","T"),"")</f>
        <v/>
      </c>
      <c r="HK14" s="1" t="str">
        <f t="shared" ca="1" si="388"/>
        <v/>
      </c>
      <c r="HL14" s="2" t="str">
        <f t="shared" ca="1" si="388"/>
        <v/>
      </c>
      <c r="HM14" s="10">
        <f t="shared" ref="HM14:HM77" si="389">HM13+1</f>
        <v>3</v>
      </c>
      <c r="HN14" s="1" t="str">
        <f t="shared" ca="1" si="189"/>
        <v>H</v>
      </c>
      <c r="HO14" s="1" t="str">
        <f t="shared" ref="HO14:HQ14" ca="1" si="390">IF(HN14="H",IF(RANDBETWEEN(0,1)=1,"H","T"),"")</f>
        <v>T</v>
      </c>
      <c r="HP14" s="1" t="str">
        <f t="shared" ca="1" si="390"/>
        <v/>
      </c>
      <c r="HQ14" s="2" t="str">
        <f t="shared" ca="1" si="390"/>
        <v/>
      </c>
      <c r="HR14" s="10">
        <f t="shared" ref="HR14:HR77" si="391">HR13+1</f>
        <v>3</v>
      </c>
      <c r="HS14" s="1" t="str">
        <f t="shared" ca="1" si="191"/>
        <v>H</v>
      </c>
      <c r="HT14" s="1" t="str">
        <f t="shared" ref="HT14:HV14" ca="1" si="392">IF(HS14="H",IF(RANDBETWEEN(0,1)=1,"H","T"),"")</f>
        <v>T</v>
      </c>
      <c r="HU14" s="1" t="str">
        <f t="shared" ca="1" si="392"/>
        <v/>
      </c>
      <c r="HV14" s="2" t="str">
        <f t="shared" ca="1" si="392"/>
        <v/>
      </c>
      <c r="HW14" s="10">
        <f t="shared" ref="HW14:HW77" si="393">HW13+1</f>
        <v>3</v>
      </c>
      <c r="HX14" s="1" t="str">
        <f t="shared" ca="1" si="193"/>
        <v>H</v>
      </c>
      <c r="HY14" s="1" t="str">
        <f t="shared" ref="HY14:IA14" ca="1" si="394">IF(HX14="H",IF(RANDBETWEEN(0,1)=1,"H","T"),"")</f>
        <v>H</v>
      </c>
      <c r="HZ14" s="1" t="str">
        <f t="shared" ca="1" si="394"/>
        <v>H</v>
      </c>
      <c r="IA14" s="2" t="str">
        <f t="shared" ca="1" si="394"/>
        <v>H</v>
      </c>
      <c r="IB14" s="10">
        <f t="shared" ref="IB14:IB77" si="395">IB13+1</f>
        <v>3</v>
      </c>
      <c r="IC14" s="1" t="str">
        <f t="shared" ca="1" si="195"/>
        <v>T</v>
      </c>
      <c r="ID14" s="1" t="str">
        <f t="shared" ref="ID14:IF14" ca="1" si="396">IF(IC14="H",IF(RANDBETWEEN(0,1)=1,"H","T"),"")</f>
        <v/>
      </c>
      <c r="IE14" s="1" t="str">
        <f t="shared" ca="1" si="396"/>
        <v/>
      </c>
      <c r="IF14" s="2" t="str">
        <f t="shared" ca="1" si="396"/>
        <v/>
      </c>
      <c r="IG14" s="10">
        <f t="shared" ref="IG14:IG77" si="397">IG13+1</f>
        <v>3</v>
      </c>
      <c r="IH14" s="1" t="str">
        <f t="shared" ca="1" si="197"/>
        <v>H</v>
      </c>
      <c r="II14" s="1" t="str">
        <f t="shared" ref="II14:IK14" ca="1" si="398">IF(IH14="H",IF(RANDBETWEEN(0,1)=1,"H","T"),"")</f>
        <v>H</v>
      </c>
      <c r="IJ14" s="1" t="str">
        <f t="shared" ca="1" si="398"/>
        <v>H</v>
      </c>
      <c r="IK14" s="2" t="str">
        <f t="shared" ca="1" si="398"/>
        <v>H</v>
      </c>
      <c r="IL14" s="10">
        <f t="shared" ref="IL14:IL77" si="399">IL13+1</f>
        <v>3</v>
      </c>
      <c r="IM14" s="1" t="str">
        <f t="shared" ca="1" si="199"/>
        <v>T</v>
      </c>
      <c r="IN14" s="1" t="str">
        <f t="shared" ref="IN14:IP14" ca="1" si="400">IF(IM14="H",IF(RANDBETWEEN(0,1)=1,"H","T"),"")</f>
        <v/>
      </c>
      <c r="IO14" s="1" t="str">
        <f t="shared" ca="1" si="400"/>
        <v/>
      </c>
      <c r="IP14" s="2" t="str">
        <f t="shared" ca="1" si="400"/>
        <v/>
      </c>
      <c r="IQ14" s="10">
        <f t="shared" ref="IQ14:IQ77" si="401">IQ13+1</f>
        <v>3</v>
      </c>
      <c r="IR14" s="1" t="str">
        <f t="shared" ca="1" si="201"/>
        <v>H</v>
      </c>
      <c r="IS14" s="1" t="str">
        <f t="shared" ref="IS14:IU14" ca="1" si="402">IF(IR14="H",IF(RANDBETWEEN(0,1)=1,"H","T"),"")</f>
        <v>H</v>
      </c>
      <c r="IT14" s="1" t="str">
        <f t="shared" ca="1" si="402"/>
        <v>H</v>
      </c>
      <c r="IU14" s="2" t="str">
        <f t="shared" ca="1" si="402"/>
        <v>T</v>
      </c>
      <c r="IV14" s="10">
        <f t="shared" ref="IV14:IV77" si="403">IV13+1</f>
        <v>3</v>
      </c>
      <c r="IW14" s="1" t="str">
        <f t="shared" ca="1" si="203"/>
        <v>T</v>
      </c>
      <c r="IX14" s="1" t="str">
        <f t="shared" ref="IX14:IZ14" ca="1" si="404">IF(IW14="H",IF(RANDBETWEEN(0,1)=1,"H","T"),"")</f>
        <v/>
      </c>
      <c r="IY14" s="1" t="str">
        <f t="shared" ca="1" si="404"/>
        <v/>
      </c>
      <c r="IZ14" s="2" t="str">
        <f t="shared" ca="1" si="404"/>
        <v/>
      </c>
      <c r="JA14" s="10">
        <f t="shared" ref="JA14:JA77" si="405">JA13+1</f>
        <v>3</v>
      </c>
      <c r="JB14" s="1" t="str">
        <f t="shared" ca="1" si="205"/>
        <v>T</v>
      </c>
      <c r="JC14" s="1" t="str">
        <f t="shared" ref="JC14:JE14" ca="1" si="406">IF(JB14="H",IF(RANDBETWEEN(0,1)=1,"H","T"),"")</f>
        <v/>
      </c>
      <c r="JD14" s="1" t="str">
        <f t="shared" ca="1" si="406"/>
        <v/>
      </c>
      <c r="JE14" s="2" t="str">
        <f t="shared" ca="1" si="406"/>
        <v/>
      </c>
      <c r="JF14" s="10">
        <f t="shared" ref="JF14:JF77" si="407">JF13+1</f>
        <v>3</v>
      </c>
      <c r="JG14" s="1" t="str">
        <f t="shared" ca="1" si="207"/>
        <v>H</v>
      </c>
      <c r="JH14" s="1" t="str">
        <f t="shared" ref="JH14:JJ14" ca="1" si="408">IF(JG14="H",IF(RANDBETWEEN(0,1)=1,"H","T"),"")</f>
        <v>T</v>
      </c>
      <c r="JI14" s="1" t="str">
        <f t="shared" ca="1" si="408"/>
        <v/>
      </c>
      <c r="JJ14" s="2" t="str">
        <f t="shared" ca="1" si="408"/>
        <v/>
      </c>
      <c r="JK14" s="10">
        <f t="shared" ref="JK14:JK77" si="409">JK13+1</f>
        <v>3</v>
      </c>
      <c r="JL14" s="1" t="str">
        <f t="shared" ca="1" si="209"/>
        <v>H</v>
      </c>
      <c r="JM14" s="1" t="str">
        <f t="shared" ref="JM14:JO14" ca="1" si="410">IF(JL14="H",IF(RANDBETWEEN(0,1)=1,"H","T"),"")</f>
        <v>H</v>
      </c>
      <c r="JN14" s="1" t="str">
        <f t="shared" ca="1" si="410"/>
        <v>T</v>
      </c>
      <c r="JO14" s="2" t="str">
        <f t="shared" ca="1" si="410"/>
        <v/>
      </c>
      <c r="JP14" s="10">
        <f t="shared" ref="JP14:JP77" si="411">JP13+1</f>
        <v>3</v>
      </c>
      <c r="JQ14" s="1" t="str">
        <f t="shared" ca="1" si="211"/>
        <v>H</v>
      </c>
      <c r="JR14" s="1" t="str">
        <f t="shared" ref="JR14:JT14" ca="1" si="412">IF(JQ14="H",IF(RANDBETWEEN(0,1)=1,"H","T"),"")</f>
        <v>T</v>
      </c>
      <c r="JS14" s="1" t="str">
        <f t="shared" ca="1" si="412"/>
        <v/>
      </c>
      <c r="JT14" s="2" t="str">
        <f t="shared" ca="1" si="412"/>
        <v/>
      </c>
      <c r="JU14" s="10">
        <f t="shared" ref="JU14:JU77" si="413">JU13+1</f>
        <v>3</v>
      </c>
      <c r="JV14" s="1" t="str">
        <f t="shared" ca="1" si="213"/>
        <v>T</v>
      </c>
      <c r="JW14" s="1" t="str">
        <f t="shared" ref="JW14:JY14" ca="1" si="414">IF(JV14="H",IF(RANDBETWEEN(0,1)=1,"H","T"),"")</f>
        <v/>
      </c>
      <c r="JX14" s="1" t="str">
        <f t="shared" ca="1" si="414"/>
        <v/>
      </c>
      <c r="JY14" s="2" t="str">
        <f t="shared" ca="1" si="414"/>
        <v/>
      </c>
      <c r="JZ14" s="10">
        <f t="shared" ref="JZ14:JZ77" si="415">JZ13+1</f>
        <v>3</v>
      </c>
      <c r="KA14" s="1" t="str">
        <f t="shared" ca="1" si="215"/>
        <v>T</v>
      </c>
      <c r="KB14" s="1" t="str">
        <f t="shared" ref="KB14:KD14" ca="1" si="416">IF(KA14="H",IF(RANDBETWEEN(0,1)=1,"H","T"),"")</f>
        <v/>
      </c>
      <c r="KC14" s="1" t="str">
        <f t="shared" ca="1" si="416"/>
        <v/>
      </c>
      <c r="KD14" s="2" t="str">
        <f t="shared" ca="1" si="416"/>
        <v/>
      </c>
      <c r="KE14" s="10">
        <f t="shared" ref="KE14:KE77" si="417">KE13+1</f>
        <v>3</v>
      </c>
      <c r="KF14" s="1" t="str">
        <f t="shared" ca="1" si="217"/>
        <v>H</v>
      </c>
      <c r="KG14" s="1" t="str">
        <f t="shared" ref="KG14:KI14" ca="1" si="418">IF(KF14="H",IF(RANDBETWEEN(0,1)=1,"H","T"),"")</f>
        <v>T</v>
      </c>
      <c r="KH14" s="1" t="str">
        <f t="shared" ca="1" si="418"/>
        <v/>
      </c>
      <c r="KI14" s="2" t="str">
        <f t="shared" ca="1" si="418"/>
        <v/>
      </c>
      <c r="KJ14" s="10">
        <f t="shared" ref="KJ14:KJ77" si="419">KJ13+1</f>
        <v>3</v>
      </c>
      <c r="KK14" s="1" t="str">
        <f t="shared" ca="1" si="219"/>
        <v>T</v>
      </c>
      <c r="KL14" s="1" t="str">
        <f t="shared" ref="KL14:KN14" ca="1" si="420">IF(KK14="H",IF(RANDBETWEEN(0,1)=1,"H","T"),"")</f>
        <v/>
      </c>
      <c r="KM14" s="1" t="str">
        <f t="shared" ca="1" si="420"/>
        <v/>
      </c>
      <c r="KN14" s="2" t="str">
        <f t="shared" ca="1" si="420"/>
        <v/>
      </c>
      <c r="KO14" s="10">
        <f t="shared" ref="KO14:KO77" si="421">KO13+1</f>
        <v>3</v>
      </c>
      <c r="KP14" s="1" t="str">
        <f t="shared" ca="1" si="221"/>
        <v>T</v>
      </c>
      <c r="KQ14" s="1" t="str">
        <f t="shared" ref="KQ14:KS14" ca="1" si="422">IF(KP14="H",IF(RANDBETWEEN(0,1)=1,"H","T"),"")</f>
        <v/>
      </c>
      <c r="KR14" s="1" t="str">
        <f t="shared" ca="1" si="422"/>
        <v/>
      </c>
      <c r="KS14" s="2" t="str">
        <f t="shared" ca="1" si="422"/>
        <v/>
      </c>
      <c r="KT14" s="10">
        <f t="shared" ref="KT14:KT77" si="423">KT13+1</f>
        <v>3</v>
      </c>
      <c r="KU14" s="1" t="str">
        <f t="shared" ca="1" si="223"/>
        <v>H</v>
      </c>
      <c r="KV14" s="1" t="str">
        <f t="shared" ref="KV14:KX14" ca="1" si="424">IF(KU14="H",IF(RANDBETWEEN(0,1)=1,"H","T"),"")</f>
        <v>H</v>
      </c>
      <c r="KW14" s="1" t="str">
        <f t="shared" ca="1" si="424"/>
        <v>T</v>
      </c>
      <c r="KX14" s="2" t="str">
        <f t="shared" ca="1" si="424"/>
        <v/>
      </c>
      <c r="KY14" s="10">
        <f t="shared" ref="KY14:KY77" si="425">KY13+1</f>
        <v>3</v>
      </c>
      <c r="KZ14" s="1" t="str">
        <f t="shared" ca="1" si="225"/>
        <v>T</v>
      </c>
      <c r="LA14" s="1" t="str">
        <f t="shared" ref="LA14:LC14" ca="1" si="426">IF(KZ14="H",IF(RANDBETWEEN(0,1)=1,"H","T"),"")</f>
        <v/>
      </c>
      <c r="LB14" s="1" t="str">
        <f t="shared" ca="1" si="426"/>
        <v/>
      </c>
      <c r="LC14" s="2" t="str">
        <f t="shared" ca="1" si="426"/>
        <v/>
      </c>
      <c r="LD14" s="10">
        <f t="shared" ref="LD14:LD77" si="427">LD13+1</f>
        <v>3</v>
      </c>
      <c r="LE14" s="1" t="str">
        <f t="shared" ca="1" si="227"/>
        <v>T</v>
      </c>
      <c r="LF14" s="1" t="str">
        <f t="shared" ref="LF14:LH14" ca="1" si="428">IF(LE14="H",IF(RANDBETWEEN(0,1)=1,"H","T"),"")</f>
        <v/>
      </c>
      <c r="LG14" s="1" t="str">
        <f t="shared" ca="1" si="428"/>
        <v/>
      </c>
      <c r="LH14" s="2" t="str">
        <f t="shared" ca="1" si="428"/>
        <v/>
      </c>
      <c r="LI14" s="10">
        <f t="shared" ref="LI14:LI77" si="429">LI13+1</f>
        <v>3</v>
      </c>
      <c r="LJ14" s="1" t="str">
        <f t="shared" ca="1" si="229"/>
        <v>H</v>
      </c>
      <c r="LK14" s="1" t="str">
        <f t="shared" ref="LK14:LM14" ca="1" si="430">IF(LJ14="H",IF(RANDBETWEEN(0,1)=1,"H","T"),"")</f>
        <v>T</v>
      </c>
      <c r="LL14" s="1" t="str">
        <f t="shared" ca="1" si="430"/>
        <v/>
      </c>
      <c r="LM14" s="2" t="str">
        <f t="shared" ca="1" si="430"/>
        <v/>
      </c>
      <c r="LN14" s="10">
        <f t="shared" ref="LN14:LN77" si="431">LN13+1</f>
        <v>3</v>
      </c>
      <c r="LO14" s="1" t="str">
        <f t="shared" ca="1" si="231"/>
        <v>H</v>
      </c>
      <c r="LP14" s="1" t="str">
        <f t="shared" ref="LP14:LR14" ca="1" si="432">IF(LO14="H",IF(RANDBETWEEN(0,1)=1,"H","T"),"")</f>
        <v>H</v>
      </c>
      <c r="LQ14" s="1" t="str">
        <f t="shared" ca="1" si="432"/>
        <v>T</v>
      </c>
      <c r="LR14" s="2" t="str">
        <f t="shared" ca="1" si="432"/>
        <v/>
      </c>
      <c r="LS14" s="10">
        <f t="shared" ref="LS14:LS77" si="433">LS13+1</f>
        <v>3</v>
      </c>
      <c r="LT14" s="1" t="str">
        <f t="shared" ca="1" si="233"/>
        <v>T</v>
      </c>
      <c r="LU14" s="1" t="str">
        <f t="shared" ref="LU14:LW14" ca="1" si="434">IF(LT14="H",IF(RANDBETWEEN(0,1)=1,"H","T"),"")</f>
        <v/>
      </c>
      <c r="LV14" s="1" t="str">
        <f t="shared" ca="1" si="434"/>
        <v/>
      </c>
      <c r="LW14" s="2" t="str">
        <f t="shared" ca="1" si="434"/>
        <v/>
      </c>
      <c r="LX14" s="10">
        <f t="shared" ref="LX14:LX77" si="435">LX13+1</f>
        <v>3</v>
      </c>
      <c r="LY14" s="1" t="str">
        <f t="shared" ca="1" si="235"/>
        <v>T</v>
      </c>
      <c r="LZ14" s="1" t="str">
        <f t="shared" ref="LZ14:MB14" ca="1" si="436">IF(LY14="H",IF(RANDBETWEEN(0,1)=1,"H","T"),"")</f>
        <v/>
      </c>
      <c r="MA14" s="1" t="str">
        <f t="shared" ca="1" si="436"/>
        <v/>
      </c>
      <c r="MB14" s="2" t="str">
        <f t="shared" ca="1" si="436"/>
        <v/>
      </c>
      <c r="MC14" s="10">
        <f t="shared" ref="MC14:MC77" si="437">MC13+1</f>
        <v>3</v>
      </c>
      <c r="MD14" s="1" t="str">
        <f t="shared" ca="1" si="237"/>
        <v>H</v>
      </c>
      <c r="ME14" s="1" t="str">
        <f t="shared" ref="ME14:MG14" ca="1" si="438">IF(MD14="H",IF(RANDBETWEEN(0,1)=1,"H","T"),"")</f>
        <v>H</v>
      </c>
      <c r="MF14" s="1" t="str">
        <f t="shared" ca="1" si="438"/>
        <v>H</v>
      </c>
      <c r="MG14" s="2" t="str">
        <f t="shared" ca="1" si="438"/>
        <v>T</v>
      </c>
      <c r="MH14" s="10">
        <f t="shared" ref="MH14:MH77" si="439">MH13+1</f>
        <v>3</v>
      </c>
      <c r="MI14" s="1" t="str">
        <f t="shared" ca="1" si="239"/>
        <v>T</v>
      </c>
      <c r="MJ14" s="1" t="str">
        <f t="shared" ref="MJ14:ML14" ca="1" si="440">IF(MI14="H",IF(RANDBETWEEN(0,1)=1,"H","T"),"")</f>
        <v/>
      </c>
      <c r="MK14" s="1" t="str">
        <f t="shared" ca="1" si="440"/>
        <v/>
      </c>
      <c r="ML14" s="2" t="str">
        <f t="shared" ca="1" si="440"/>
        <v/>
      </c>
      <c r="MM14" s="10">
        <f t="shared" ref="MM14:MM77" si="441">MM13+1</f>
        <v>3</v>
      </c>
      <c r="MN14" s="1" t="str">
        <f t="shared" ca="1" si="241"/>
        <v>T</v>
      </c>
      <c r="MO14" s="1" t="str">
        <f t="shared" ref="MO14:MQ14" ca="1" si="442">IF(MN14="H",IF(RANDBETWEEN(0,1)=1,"H","T"),"")</f>
        <v/>
      </c>
      <c r="MP14" s="1" t="str">
        <f t="shared" ca="1" si="442"/>
        <v/>
      </c>
      <c r="MQ14" s="2" t="str">
        <f t="shared" ca="1" si="442"/>
        <v/>
      </c>
      <c r="MR14" s="10">
        <f t="shared" ref="MR14:MR77" si="443">MR13+1</f>
        <v>3</v>
      </c>
      <c r="MS14" s="1" t="str">
        <f t="shared" ca="1" si="243"/>
        <v>H</v>
      </c>
      <c r="MT14" s="1" t="str">
        <f t="shared" ref="MT14:MV14" ca="1" si="444">IF(MS14="H",IF(RANDBETWEEN(0,1)=1,"H","T"),"")</f>
        <v>H</v>
      </c>
      <c r="MU14" s="1" t="str">
        <f t="shared" ca="1" si="444"/>
        <v>H</v>
      </c>
      <c r="MV14" s="2" t="str">
        <f t="shared" ca="1" si="444"/>
        <v>T</v>
      </c>
      <c r="MW14" s="10">
        <f t="shared" ref="MW14:MW77" si="445">MW13+1</f>
        <v>3</v>
      </c>
      <c r="MX14" s="1" t="str">
        <f t="shared" ca="1" si="245"/>
        <v>T</v>
      </c>
      <c r="MY14" s="1" t="str">
        <f t="shared" ref="MY14:NA14" ca="1" si="446">IF(MX14="H",IF(RANDBETWEEN(0,1)=1,"H","T"),"")</f>
        <v/>
      </c>
      <c r="MZ14" s="1" t="str">
        <f t="shared" ca="1" si="446"/>
        <v/>
      </c>
      <c r="NA14" s="2" t="str">
        <f t="shared" ca="1" si="446"/>
        <v/>
      </c>
      <c r="NB14" s="10">
        <f t="shared" ref="NB14:NB77" si="447">NB13+1</f>
        <v>3</v>
      </c>
      <c r="NC14" s="1" t="str">
        <f t="shared" ca="1" si="247"/>
        <v>T</v>
      </c>
      <c r="ND14" s="1" t="str">
        <f t="shared" ref="ND14:NF14" ca="1" si="448">IF(NC14="H",IF(RANDBETWEEN(0,1)=1,"H","T"),"")</f>
        <v/>
      </c>
      <c r="NE14" s="1" t="str">
        <f t="shared" ca="1" si="448"/>
        <v/>
      </c>
      <c r="NF14" s="2" t="str">
        <f t="shared" ca="1" si="448"/>
        <v/>
      </c>
      <c r="NG14" s="10">
        <f t="shared" ref="NG14:NG77" si="449">NG13+1</f>
        <v>3</v>
      </c>
      <c r="NH14" s="1" t="str">
        <f t="shared" ca="1" si="249"/>
        <v>H</v>
      </c>
      <c r="NI14" s="1" t="str">
        <f t="shared" ref="NI14:NK14" ca="1" si="450">IF(NH14="H",IF(RANDBETWEEN(0,1)=1,"H","T"),"")</f>
        <v>H</v>
      </c>
      <c r="NJ14" s="1" t="str">
        <f t="shared" ca="1" si="450"/>
        <v>H</v>
      </c>
      <c r="NK14" s="2" t="str">
        <f t="shared" ca="1" si="450"/>
        <v>H</v>
      </c>
      <c r="NL14" s="10">
        <f t="shared" ref="NL14:NL77" si="451">NL13+1</f>
        <v>3</v>
      </c>
      <c r="NM14" s="1" t="str">
        <f t="shared" ca="1" si="251"/>
        <v>H</v>
      </c>
      <c r="NN14" s="1" t="str">
        <f t="shared" ref="NN14:NP14" ca="1" si="452">IF(NM14="H",IF(RANDBETWEEN(0,1)=1,"H","T"),"")</f>
        <v>T</v>
      </c>
      <c r="NO14" s="1" t="str">
        <f t="shared" ca="1" si="452"/>
        <v/>
      </c>
      <c r="NP14" s="2" t="str">
        <f t="shared" ca="1" si="452"/>
        <v/>
      </c>
      <c r="NQ14" s="10">
        <f t="shared" ref="NQ14:NQ77" si="453">NQ13+1</f>
        <v>3</v>
      </c>
      <c r="NR14" s="1" t="str">
        <f t="shared" ca="1" si="253"/>
        <v>T</v>
      </c>
      <c r="NS14" s="1" t="str">
        <f t="shared" ref="NS14:NU14" ca="1" si="454">IF(NR14="H",IF(RANDBETWEEN(0,1)=1,"H","T"),"")</f>
        <v/>
      </c>
      <c r="NT14" s="1" t="str">
        <f t="shared" ca="1" si="454"/>
        <v/>
      </c>
      <c r="NU14" s="2" t="str">
        <f t="shared" ca="1" si="454"/>
        <v/>
      </c>
      <c r="NV14" s="10">
        <f t="shared" ref="NV14:NV77" si="455">NV13+1</f>
        <v>3</v>
      </c>
      <c r="NW14" s="1" t="str">
        <f t="shared" ca="1" si="255"/>
        <v>H</v>
      </c>
      <c r="NX14" s="1" t="str">
        <f t="shared" ref="NX14:NZ14" ca="1" si="456">IF(NW14="H",IF(RANDBETWEEN(0,1)=1,"H","T"),"")</f>
        <v>T</v>
      </c>
      <c r="NY14" s="1" t="str">
        <f t="shared" ca="1" si="456"/>
        <v/>
      </c>
      <c r="NZ14" s="2" t="str">
        <f t="shared" ca="1" si="456"/>
        <v/>
      </c>
      <c r="OA14" s="10">
        <f t="shared" ref="OA14:OA77" si="457">OA13+1</f>
        <v>3</v>
      </c>
      <c r="OB14" s="1" t="str">
        <f t="shared" ca="1" si="257"/>
        <v>T</v>
      </c>
      <c r="OC14" s="1" t="str">
        <f t="shared" ref="OC14:OE14" ca="1" si="458">IF(OB14="H",IF(RANDBETWEEN(0,1)=1,"H","T"),"")</f>
        <v/>
      </c>
      <c r="OD14" s="1" t="str">
        <f t="shared" ca="1" si="458"/>
        <v/>
      </c>
      <c r="OE14" s="2" t="str">
        <f t="shared" ca="1" si="458"/>
        <v/>
      </c>
      <c r="OF14" s="10">
        <f t="shared" ref="OF14:OF77" si="459">OF13+1</f>
        <v>3</v>
      </c>
      <c r="OG14" s="1" t="str">
        <f t="shared" ca="1" si="259"/>
        <v>T</v>
      </c>
      <c r="OH14" s="1" t="str">
        <f t="shared" ref="OH14:OJ14" ca="1" si="460">IF(OG14="H",IF(RANDBETWEEN(0,1)=1,"H","T"),"")</f>
        <v/>
      </c>
      <c r="OI14" s="1" t="str">
        <f t="shared" ca="1" si="460"/>
        <v/>
      </c>
      <c r="OJ14" s="2" t="str">
        <f t="shared" ca="1" si="460"/>
        <v/>
      </c>
      <c r="OK14" s="10">
        <f t="shared" ref="OK14:OK77" si="461">OK13+1</f>
        <v>3</v>
      </c>
      <c r="OL14" s="1" t="str">
        <f t="shared" ca="1" si="261"/>
        <v>T</v>
      </c>
      <c r="OM14" s="1" t="str">
        <f t="shared" ref="OM14:OO14" ca="1" si="462">IF(OL14="H",IF(RANDBETWEEN(0,1)=1,"H","T"),"")</f>
        <v/>
      </c>
      <c r="ON14" s="1" t="str">
        <f t="shared" ca="1" si="462"/>
        <v/>
      </c>
      <c r="OO14" s="2" t="str">
        <f t="shared" ca="1" si="462"/>
        <v/>
      </c>
      <c r="OP14" s="10">
        <f t="shared" ref="OP14:OP77" si="463">OP13+1</f>
        <v>3</v>
      </c>
      <c r="OQ14" s="1" t="str">
        <f t="shared" ca="1" si="263"/>
        <v>T</v>
      </c>
      <c r="OR14" s="1" t="str">
        <f t="shared" ref="OR14:OT14" ca="1" si="464">IF(OQ14="H",IF(RANDBETWEEN(0,1)=1,"H","T"),"")</f>
        <v/>
      </c>
      <c r="OS14" s="1" t="str">
        <f t="shared" ca="1" si="464"/>
        <v/>
      </c>
      <c r="OT14" s="2" t="str">
        <f t="shared" ca="1" si="464"/>
        <v/>
      </c>
      <c r="OU14" s="10">
        <f t="shared" ref="OU14:OU77" si="465">OU13+1</f>
        <v>3</v>
      </c>
      <c r="OV14" s="1" t="str">
        <f t="shared" ca="1" si="265"/>
        <v>T</v>
      </c>
      <c r="OW14" s="1" t="str">
        <f t="shared" ref="OW14:OY14" ca="1" si="466">IF(OV14="H",IF(RANDBETWEEN(0,1)=1,"H","T"),"")</f>
        <v/>
      </c>
      <c r="OX14" s="1" t="str">
        <f t="shared" ca="1" si="466"/>
        <v/>
      </c>
      <c r="OY14" s="2" t="str">
        <f t="shared" ca="1" si="466"/>
        <v/>
      </c>
      <c r="OZ14" s="10">
        <f t="shared" ref="OZ14:OZ77" si="467">OZ13+1</f>
        <v>3</v>
      </c>
      <c r="PA14" s="1" t="str">
        <f t="shared" ca="1" si="267"/>
        <v>T</v>
      </c>
      <c r="PB14" s="1" t="str">
        <f t="shared" ref="PB14:PD14" ca="1" si="468">IF(PA14="H",IF(RANDBETWEEN(0,1)=1,"H","T"),"")</f>
        <v/>
      </c>
      <c r="PC14" s="1" t="str">
        <f t="shared" ca="1" si="468"/>
        <v/>
      </c>
      <c r="PD14" s="2" t="str">
        <f t="shared" ca="1" si="468"/>
        <v/>
      </c>
      <c r="PE14" s="10">
        <f t="shared" ref="PE14:PE77" si="469">PE13+1</f>
        <v>3</v>
      </c>
      <c r="PF14" s="1" t="str">
        <f t="shared" ca="1" si="269"/>
        <v>H</v>
      </c>
      <c r="PG14" s="1" t="str">
        <f t="shared" ref="PG14:PI14" ca="1" si="470">IF(PF14="H",IF(RANDBETWEEN(0,1)=1,"H","T"),"")</f>
        <v>T</v>
      </c>
      <c r="PH14" s="1" t="str">
        <f t="shared" ca="1" si="470"/>
        <v/>
      </c>
      <c r="PI14" s="2" t="str">
        <f t="shared" ca="1" si="470"/>
        <v/>
      </c>
      <c r="PJ14" s="10">
        <f t="shared" ref="PJ14:PJ77" si="471">PJ13+1</f>
        <v>3</v>
      </c>
      <c r="PK14" s="1" t="str">
        <f t="shared" ca="1" si="271"/>
        <v>T</v>
      </c>
      <c r="PL14" s="1" t="str">
        <f t="shared" ref="PL14:PN14" ca="1" si="472">IF(PK14="H",IF(RANDBETWEEN(0,1)=1,"H","T"),"")</f>
        <v/>
      </c>
      <c r="PM14" s="1" t="str">
        <f t="shared" ca="1" si="472"/>
        <v/>
      </c>
      <c r="PN14" s="2" t="str">
        <f t="shared" ca="1" si="472"/>
        <v/>
      </c>
      <c r="PO14" s="10">
        <f t="shared" ref="PO14:PO77" si="473">PO13+1</f>
        <v>3</v>
      </c>
      <c r="PP14" s="1" t="str">
        <f t="shared" ca="1" si="273"/>
        <v>H</v>
      </c>
      <c r="PQ14" s="1" t="str">
        <f t="shared" ref="PQ14:PS14" ca="1" si="474">IF(PP14="H",IF(RANDBETWEEN(0,1)=1,"H","T"),"")</f>
        <v>H</v>
      </c>
      <c r="PR14" s="1" t="str">
        <f t="shared" ca="1" si="474"/>
        <v>T</v>
      </c>
      <c r="PS14" s="2" t="str">
        <f t="shared" ca="1" si="474"/>
        <v/>
      </c>
      <c r="PT14" s="10">
        <f t="shared" ref="PT14:PT77" si="475">PT13+1</f>
        <v>3</v>
      </c>
      <c r="PU14" s="1" t="str">
        <f t="shared" ca="1" si="275"/>
        <v>T</v>
      </c>
      <c r="PV14" s="1" t="str">
        <f t="shared" ref="PV14:PX14" ca="1" si="476">IF(PU14="H",IF(RANDBETWEEN(0,1)=1,"H","T"),"")</f>
        <v/>
      </c>
      <c r="PW14" s="1" t="str">
        <f t="shared" ca="1" si="476"/>
        <v/>
      </c>
      <c r="PX14" s="2" t="str">
        <f t="shared" ca="1" si="476"/>
        <v/>
      </c>
      <c r="PY14" s="10">
        <f t="shared" ref="PY14:PY77" si="477">PY13+1</f>
        <v>3</v>
      </c>
      <c r="PZ14" s="1" t="str">
        <f t="shared" ca="1" si="277"/>
        <v>T</v>
      </c>
      <c r="QA14" s="1" t="str">
        <f t="shared" ref="QA14:QC14" ca="1" si="478">IF(PZ14="H",IF(RANDBETWEEN(0,1)=1,"H","T"),"")</f>
        <v/>
      </c>
      <c r="QB14" s="1" t="str">
        <f t="shared" ca="1" si="478"/>
        <v/>
      </c>
      <c r="QC14" s="2" t="str">
        <f t="shared" ca="1" si="478"/>
        <v/>
      </c>
      <c r="QD14" s="10">
        <f t="shared" ref="QD14:QD77" si="479">QD13+1</f>
        <v>3</v>
      </c>
      <c r="QE14" s="1" t="str">
        <f t="shared" ca="1" si="279"/>
        <v>T</v>
      </c>
      <c r="QF14" s="1" t="str">
        <f t="shared" ref="QF14:QH14" ca="1" si="480">IF(QE14="H",IF(RANDBETWEEN(0,1)=1,"H","T"),"")</f>
        <v/>
      </c>
      <c r="QG14" s="1" t="str">
        <f t="shared" ca="1" si="480"/>
        <v/>
      </c>
      <c r="QH14" s="2" t="str">
        <f t="shared" ca="1" si="480"/>
        <v/>
      </c>
      <c r="QI14" s="10">
        <f t="shared" ref="QI14:QI77" si="481">QI13+1</f>
        <v>3</v>
      </c>
      <c r="QJ14" s="1" t="str">
        <f t="shared" ca="1" si="281"/>
        <v>T</v>
      </c>
      <c r="QK14" s="1" t="str">
        <f t="shared" ref="QK14:QM14" ca="1" si="482">IF(QJ14="H",IF(RANDBETWEEN(0,1)=1,"H","T"),"")</f>
        <v/>
      </c>
      <c r="QL14" s="1" t="str">
        <f t="shared" ca="1" si="482"/>
        <v/>
      </c>
      <c r="QM14" s="2" t="str">
        <f t="shared" ca="1" si="482"/>
        <v/>
      </c>
      <c r="QN14" s="10">
        <f t="shared" ref="QN14:QN77" si="483">QN13+1</f>
        <v>3</v>
      </c>
      <c r="QO14" s="1" t="str">
        <f t="shared" ca="1" si="283"/>
        <v>T</v>
      </c>
      <c r="QP14" s="1" t="str">
        <f t="shared" ref="QP14:QR14" ca="1" si="484">IF(QO14="H",IF(RANDBETWEEN(0,1)=1,"H","T"),"")</f>
        <v/>
      </c>
      <c r="QQ14" s="1" t="str">
        <f t="shared" ca="1" si="484"/>
        <v/>
      </c>
      <c r="QR14" s="2" t="str">
        <f t="shared" ca="1" si="484"/>
        <v/>
      </c>
      <c r="QS14" s="10">
        <f t="shared" ref="QS14:QS77" si="485">QS13+1</f>
        <v>3</v>
      </c>
      <c r="QT14" s="1" t="str">
        <f t="shared" ca="1" si="285"/>
        <v>T</v>
      </c>
      <c r="QU14" s="1" t="str">
        <f t="shared" ref="QU14:QW14" ca="1" si="486">IF(QT14="H",IF(RANDBETWEEN(0,1)=1,"H","T"),"")</f>
        <v/>
      </c>
      <c r="QV14" s="1" t="str">
        <f t="shared" ca="1" si="486"/>
        <v/>
      </c>
      <c r="QW14" s="2" t="str">
        <f t="shared" ca="1" si="486"/>
        <v/>
      </c>
      <c r="QX14" s="10">
        <f t="shared" ref="QX14:QX77" si="487">QX13+1</f>
        <v>3</v>
      </c>
      <c r="QY14" s="1" t="str">
        <f t="shared" ca="1" si="287"/>
        <v>T</v>
      </c>
      <c r="QZ14" s="1" t="str">
        <f t="shared" ref="QZ14:RB14" ca="1" si="488">IF(QY14="H",IF(RANDBETWEEN(0,1)=1,"H","T"),"")</f>
        <v/>
      </c>
      <c r="RA14" s="1" t="str">
        <f t="shared" ca="1" si="488"/>
        <v/>
      </c>
      <c r="RB14" s="2" t="str">
        <f t="shared" ca="1" si="488"/>
        <v/>
      </c>
      <c r="RC14" s="10">
        <f t="shared" ref="RC14:RC77" si="489">RC13+1</f>
        <v>3</v>
      </c>
      <c r="RD14" s="1" t="str">
        <f t="shared" ca="1" si="289"/>
        <v>H</v>
      </c>
      <c r="RE14" s="1" t="str">
        <f t="shared" ref="RE14:RG14" ca="1" si="490">IF(RD14="H",IF(RANDBETWEEN(0,1)=1,"H","T"),"")</f>
        <v>T</v>
      </c>
      <c r="RF14" s="1" t="str">
        <f t="shared" ca="1" si="490"/>
        <v/>
      </c>
      <c r="RG14" s="2" t="str">
        <f t="shared" ca="1" si="490"/>
        <v/>
      </c>
      <c r="RH14" s="10">
        <f t="shared" ref="RH14:RH77" si="491">RH13+1</f>
        <v>3</v>
      </c>
      <c r="RI14" s="1" t="str">
        <f t="shared" ca="1" si="291"/>
        <v>T</v>
      </c>
      <c r="RJ14" s="1" t="str">
        <f t="shared" ref="RJ14:RL14" ca="1" si="492">IF(RI14="H",IF(RANDBETWEEN(0,1)=1,"H","T"),"")</f>
        <v/>
      </c>
      <c r="RK14" s="1" t="str">
        <f t="shared" ca="1" si="492"/>
        <v/>
      </c>
      <c r="RL14" s="2" t="str">
        <f t="shared" ca="1" si="492"/>
        <v/>
      </c>
      <c r="RM14" s="10">
        <f t="shared" ref="RM14:RM77" si="493">RM13+1</f>
        <v>3</v>
      </c>
      <c r="RN14" s="1" t="str">
        <f t="shared" ca="1" si="293"/>
        <v>H</v>
      </c>
      <c r="RO14" s="1" t="str">
        <f t="shared" ref="RO14:RQ14" ca="1" si="494">IF(RN14="H",IF(RANDBETWEEN(0,1)=1,"H","T"),"")</f>
        <v>T</v>
      </c>
      <c r="RP14" s="1" t="str">
        <f t="shared" ca="1" si="494"/>
        <v/>
      </c>
      <c r="RQ14" s="2" t="str">
        <f t="shared" ca="1" si="494"/>
        <v/>
      </c>
      <c r="RR14" s="10">
        <f t="shared" ref="RR14:RR77" si="495">RR13+1</f>
        <v>3</v>
      </c>
      <c r="RS14" s="1" t="str">
        <f t="shared" ca="1" si="295"/>
        <v>T</v>
      </c>
      <c r="RT14" s="1" t="str">
        <f t="shared" ref="RT14:RV14" ca="1" si="496">IF(RS14="H",IF(RANDBETWEEN(0,1)=1,"H","T"),"")</f>
        <v/>
      </c>
      <c r="RU14" s="1" t="str">
        <f t="shared" ca="1" si="496"/>
        <v/>
      </c>
      <c r="RV14" s="2" t="str">
        <f t="shared" ca="1" si="496"/>
        <v/>
      </c>
      <c r="RW14" s="10">
        <f t="shared" ref="RW14:RW77" si="497">RW13+1</f>
        <v>3</v>
      </c>
      <c r="RX14" s="1" t="str">
        <f t="shared" ca="1" si="297"/>
        <v>T</v>
      </c>
      <c r="RY14" s="1" t="str">
        <f t="shared" ref="RY14:SA14" ca="1" si="498">IF(RX14="H",IF(RANDBETWEEN(0,1)=1,"H","T"),"")</f>
        <v/>
      </c>
      <c r="RZ14" s="1" t="str">
        <f t="shared" ca="1" si="498"/>
        <v/>
      </c>
      <c r="SA14" s="2" t="str">
        <f t="shared" ca="1" si="498"/>
        <v/>
      </c>
      <c r="SB14" s="10">
        <f t="shared" ref="SB14:SB77" si="499">SB13+1</f>
        <v>3</v>
      </c>
      <c r="SC14" s="1" t="str">
        <f t="shared" ca="1" si="299"/>
        <v>T</v>
      </c>
      <c r="SD14" s="1" t="str">
        <f t="shared" ref="SD14:SF14" ca="1" si="500">IF(SC14="H",IF(RANDBETWEEN(0,1)=1,"H","T"),"")</f>
        <v/>
      </c>
      <c r="SE14" s="1" t="str">
        <f t="shared" ca="1" si="500"/>
        <v/>
      </c>
      <c r="SF14" s="2" t="str">
        <f t="shared" ca="1" si="500"/>
        <v/>
      </c>
    </row>
    <row r="15" spans="1:500" x14ac:dyDescent="0.2">
      <c r="A15" s="10">
        <f t="shared" si="301"/>
        <v>4</v>
      </c>
      <c r="B15" s="1" t="str">
        <f t="shared" ca="1" si="100"/>
        <v>T</v>
      </c>
      <c r="C15" s="1" t="str">
        <f t="shared" ca="1" si="101"/>
        <v/>
      </c>
      <c r="D15" s="1" t="str">
        <f t="shared" ca="1" si="101"/>
        <v/>
      </c>
      <c r="E15" s="2" t="str">
        <f t="shared" ref="E15" ca="1" si="501">IF(D15="H",IF(RANDBETWEEN(0,1)=1,"H","T"),"")</f>
        <v/>
      </c>
      <c r="F15" s="10">
        <f t="shared" si="303"/>
        <v>4</v>
      </c>
      <c r="G15" s="1" t="str">
        <f t="shared" ca="1" si="103"/>
        <v>H</v>
      </c>
      <c r="H15" s="1" t="str">
        <f t="shared" ref="H15:I15" ca="1" si="502">IF(G15="H",IF(RANDBETWEEN(0,1)=1,"H","T"),"")</f>
        <v>H</v>
      </c>
      <c r="I15" s="1" t="str">
        <f t="shared" ca="1" si="502"/>
        <v>H</v>
      </c>
      <c r="J15" s="2" t="str">
        <f t="shared" ca="1" si="104"/>
        <v>T</v>
      </c>
      <c r="K15" s="10">
        <f t="shared" si="305"/>
        <v>4</v>
      </c>
      <c r="L15" s="1" t="str">
        <f t="shared" ca="1" si="105"/>
        <v>T</v>
      </c>
      <c r="M15" s="1" t="str">
        <f t="shared" ref="M15:O15" ca="1" si="503">IF(L15="H",IF(RANDBETWEEN(0,1)=1,"H","T"),"")</f>
        <v/>
      </c>
      <c r="N15" s="1" t="str">
        <f t="shared" ca="1" si="503"/>
        <v/>
      </c>
      <c r="O15" s="2" t="str">
        <f t="shared" ca="1" si="503"/>
        <v/>
      </c>
      <c r="P15" s="10">
        <f t="shared" si="307"/>
        <v>4</v>
      </c>
      <c r="Q15" s="1" t="str">
        <f t="shared" ca="1" si="107"/>
        <v>H</v>
      </c>
      <c r="R15" s="1" t="str">
        <f t="shared" ref="R15:T15" ca="1" si="504">IF(Q15="H",IF(RANDBETWEEN(0,1)=1,"H","T"),"")</f>
        <v>H</v>
      </c>
      <c r="S15" s="1" t="str">
        <f t="shared" ca="1" si="504"/>
        <v>T</v>
      </c>
      <c r="T15" s="2" t="str">
        <f t="shared" ca="1" si="504"/>
        <v/>
      </c>
      <c r="U15" s="10">
        <f t="shared" si="309"/>
        <v>4</v>
      </c>
      <c r="V15" s="1" t="str">
        <f t="shared" ca="1" si="109"/>
        <v>H</v>
      </c>
      <c r="W15" s="1" t="str">
        <f t="shared" ref="W15:Y15" ca="1" si="505">IF(V15="H",IF(RANDBETWEEN(0,1)=1,"H","T"),"")</f>
        <v>T</v>
      </c>
      <c r="X15" s="1" t="str">
        <f t="shared" ca="1" si="505"/>
        <v/>
      </c>
      <c r="Y15" s="2" t="str">
        <f t="shared" ca="1" si="505"/>
        <v/>
      </c>
      <c r="Z15" s="10">
        <f t="shared" si="311"/>
        <v>4</v>
      </c>
      <c r="AA15" s="1" t="str">
        <f t="shared" ca="1" si="111"/>
        <v>H</v>
      </c>
      <c r="AB15" s="1" t="str">
        <f t="shared" ref="AB15:AD15" ca="1" si="506">IF(AA15="H",IF(RANDBETWEEN(0,1)=1,"H","T"),"")</f>
        <v>T</v>
      </c>
      <c r="AC15" s="1" t="str">
        <f t="shared" ca="1" si="506"/>
        <v/>
      </c>
      <c r="AD15" s="2" t="str">
        <f t="shared" ca="1" si="506"/>
        <v/>
      </c>
      <c r="AE15" s="10">
        <f t="shared" si="313"/>
        <v>4</v>
      </c>
      <c r="AF15" s="1" t="str">
        <f t="shared" ca="1" si="113"/>
        <v>T</v>
      </c>
      <c r="AG15" s="1" t="str">
        <f t="shared" ref="AG15:AI15" ca="1" si="507">IF(AF15="H",IF(RANDBETWEEN(0,1)=1,"H","T"),"")</f>
        <v/>
      </c>
      <c r="AH15" s="1" t="str">
        <f t="shared" ca="1" si="507"/>
        <v/>
      </c>
      <c r="AI15" s="2" t="str">
        <f t="shared" ca="1" si="507"/>
        <v/>
      </c>
      <c r="AJ15" s="10">
        <f t="shared" si="315"/>
        <v>4</v>
      </c>
      <c r="AK15" s="1" t="str">
        <f t="shared" ca="1" si="115"/>
        <v>H</v>
      </c>
      <c r="AL15" s="1" t="str">
        <f t="shared" ref="AL15:AN15" ca="1" si="508">IF(AK15="H",IF(RANDBETWEEN(0,1)=1,"H","T"),"")</f>
        <v>T</v>
      </c>
      <c r="AM15" s="1" t="str">
        <f t="shared" ca="1" si="508"/>
        <v/>
      </c>
      <c r="AN15" s="2" t="str">
        <f t="shared" ca="1" si="508"/>
        <v/>
      </c>
      <c r="AO15" s="10">
        <f t="shared" si="317"/>
        <v>4</v>
      </c>
      <c r="AP15" s="1" t="str">
        <f t="shared" ca="1" si="117"/>
        <v>H</v>
      </c>
      <c r="AQ15" s="1" t="str">
        <f t="shared" ref="AQ15:AS15" ca="1" si="509">IF(AP15="H",IF(RANDBETWEEN(0,1)=1,"H","T"),"")</f>
        <v>H</v>
      </c>
      <c r="AR15" s="1" t="str">
        <f t="shared" ca="1" si="509"/>
        <v>H</v>
      </c>
      <c r="AS15" s="2" t="str">
        <f t="shared" ca="1" si="509"/>
        <v>T</v>
      </c>
      <c r="AT15" s="10">
        <f t="shared" si="319"/>
        <v>4</v>
      </c>
      <c r="AU15" s="1" t="str">
        <f t="shared" ca="1" si="119"/>
        <v>H</v>
      </c>
      <c r="AV15" s="1" t="str">
        <f t="shared" ref="AV15:AX15" ca="1" si="510">IF(AU15="H",IF(RANDBETWEEN(0,1)=1,"H","T"),"")</f>
        <v>H</v>
      </c>
      <c r="AW15" s="1" t="str">
        <f t="shared" ca="1" si="510"/>
        <v>H</v>
      </c>
      <c r="AX15" s="2" t="str">
        <f t="shared" ca="1" si="510"/>
        <v>H</v>
      </c>
      <c r="AY15" s="10">
        <f t="shared" si="321"/>
        <v>4</v>
      </c>
      <c r="AZ15" s="1" t="str">
        <f t="shared" ca="1" si="121"/>
        <v>H</v>
      </c>
      <c r="BA15" s="1" t="str">
        <f t="shared" ref="BA15:BC15" ca="1" si="511">IF(AZ15="H",IF(RANDBETWEEN(0,1)=1,"H","T"),"")</f>
        <v>H</v>
      </c>
      <c r="BB15" s="1" t="str">
        <f t="shared" ca="1" si="511"/>
        <v>H</v>
      </c>
      <c r="BC15" s="2" t="str">
        <f t="shared" ca="1" si="511"/>
        <v>T</v>
      </c>
      <c r="BD15" s="10">
        <f t="shared" si="323"/>
        <v>4</v>
      </c>
      <c r="BE15" s="1" t="str">
        <f t="shared" ca="1" si="123"/>
        <v>T</v>
      </c>
      <c r="BF15" s="1" t="str">
        <f t="shared" ref="BF15:BH15" ca="1" si="512">IF(BE15="H",IF(RANDBETWEEN(0,1)=1,"H","T"),"")</f>
        <v/>
      </c>
      <c r="BG15" s="1" t="str">
        <f t="shared" ca="1" si="512"/>
        <v/>
      </c>
      <c r="BH15" s="2" t="str">
        <f t="shared" ca="1" si="512"/>
        <v/>
      </c>
      <c r="BI15" s="10">
        <f t="shared" si="325"/>
        <v>4</v>
      </c>
      <c r="BJ15" s="1" t="str">
        <f t="shared" ca="1" si="125"/>
        <v>H</v>
      </c>
      <c r="BK15" s="1" t="str">
        <f t="shared" ref="BK15:BM15" ca="1" si="513">IF(BJ15="H",IF(RANDBETWEEN(0,1)=1,"H","T"),"")</f>
        <v>H</v>
      </c>
      <c r="BL15" s="1" t="str">
        <f t="shared" ca="1" si="513"/>
        <v>T</v>
      </c>
      <c r="BM15" s="2" t="str">
        <f t="shared" ca="1" si="513"/>
        <v/>
      </c>
      <c r="BN15" s="10">
        <f t="shared" si="327"/>
        <v>4</v>
      </c>
      <c r="BO15" s="1" t="str">
        <f t="shared" ca="1" si="127"/>
        <v>H</v>
      </c>
      <c r="BP15" s="1" t="str">
        <f t="shared" ref="BP15:BR15" ca="1" si="514">IF(BO15="H",IF(RANDBETWEEN(0,1)=1,"H","T"),"")</f>
        <v>T</v>
      </c>
      <c r="BQ15" s="1" t="str">
        <f t="shared" ca="1" si="514"/>
        <v/>
      </c>
      <c r="BR15" s="2" t="str">
        <f t="shared" ca="1" si="514"/>
        <v/>
      </c>
      <c r="BS15" s="10">
        <f t="shared" si="329"/>
        <v>4</v>
      </c>
      <c r="BT15" s="1" t="str">
        <f t="shared" ca="1" si="129"/>
        <v>H</v>
      </c>
      <c r="BU15" s="1" t="str">
        <f t="shared" ref="BU15:BW15" ca="1" si="515">IF(BT15="H",IF(RANDBETWEEN(0,1)=1,"H","T"),"")</f>
        <v>T</v>
      </c>
      <c r="BV15" s="1" t="str">
        <f t="shared" ca="1" si="515"/>
        <v/>
      </c>
      <c r="BW15" s="2" t="str">
        <f t="shared" ca="1" si="515"/>
        <v/>
      </c>
      <c r="BX15" s="10">
        <f t="shared" si="331"/>
        <v>4</v>
      </c>
      <c r="BY15" s="1" t="str">
        <f t="shared" ca="1" si="131"/>
        <v>T</v>
      </c>
      <c r="BZ15" s="1" t="str">
        <f t="shared" ref="BZ15:CB15" ca="1" si="516">IF(BY15="H",IF(RANDBETWEEN(0,1)=1,"H","T"),"")</f>
        <v/>
      </c>
      <c r="CA15" s="1" t="str">
        <f t="shared" ca="1" si="516"/>
        <v/>
      </c>
      <c r="CB15" s="2" t="str">
        <f t="shared" ca="1" si="516"/>
        <v/>
      </c>
      <c r="CC15" s="10">
        <f t="shared" si="333"/>
        <v>4</v>
      </c>
      <c r="CD15" s="1" t="str">
        <f t="shared" ca="1" si="133"/>
        <v>H</v>
      </c>
      <c r="CE15" s="1" t="str">
        <f t="shared" ref="CE15:CG15" ca="1" si="517">IF(CD15="H",IF(RANDBETWEEN(0,1)=1,"H","T"),"")</f>
        <v>H</v>
      </c>
      <c r="CF15" s="1" t="str">
        <f t="shared" ca="1" si="517"/>
        <v>T</v>
      </c>
      <c r="CG15" s="2" t="str">
        <f t="shared" ca="1" si="517"/>
        <v/>
      </c>
      <c r="CH15" s="10">
        <f t="shared" si="335"/>
        <v>4</v>
      </c>
      <c r="CI15" s="1" t="str">
        <f t="shared" ca="1" si="135"/>
        <v>H</v>
      </c>
      <c r="CJ15" s="1" t="str">
        <f t="shared" ref="CJ15:CL15" ca="1" si="518">IF(CI15="H",IF(RANDBETWEEN(0,1)=1,"H","T"),"")</f>
        <v>T</v>
      </c>
      <c r="CK15" s="1" t="str">
        <f t="shared" ca="1" si="518"/>
        <v/>
      </c>
      <c r="CL15" s="2" t="str">
        <f t="shared" ca="1" si="518"/>
        <v/>
      </c>
      <c r="CM15" s="10">
        <f t="shared" si="337"/>
        <v>4</v>
      </c>
      <c r="CN15" s="1" t="str">
        <f t="shared" ca="1" si="137"/>
        <v>T</v>
      </c>
      <c r="CO15" s="1" t="str">
        <f t="shared" ref="CO15:CQ15" ca="1" si="519">IF(CN15="H",IF(RANDBETWEEN(0,1)=1,"H","T"),"")</f>
        <v/>
      </c>
      <c r="CP15" s="1" t="str">
        <f t="shared" ca="1" si="519"/>
        <v/>
      </c>
      <c r="CQ15" s="2" t="str">
        <f t="shared" ca="1" si="519"/>
        <v/>
      </c>
      <c r="CR15" s="10">
        <f t="shared" si="339"/>
        <v>4</v>
      </c>
      <c r="CS15" s="1" t="str">
        <f t="shared" ca="1" si="139"/>
        <v>T</v>
      </c>
      <c r="CT15" s="1" t="str">
        <f t="shared" ref="CT15:CV15" ca="1" si="520">IF(CS15="H",IF(RANDBETWEEN(0,1)=1,"H","T"),"")</f>
        <v/>
      </c>
      <c r="CU15" s="1" t="str">
        <f t="shared" ca="1" si="520"/>
        <v/>
      </c>
      <c r="CV15" s="2" t="str">
        <f t="shared" ca="1" si="520"/>
        <v/>
      </c>
      <c r="CW15" s="10">
        <f t="shared" si="341"/>
        <v>4</v>
      </c>
      <c r="CX15" s="1" t="str">
        <f t="shared" ca="1" si="141"/>
        <v>T</v>
      </c>
      <c r="CY15" s="1" t="str">
        <f t="shared" ref="CY15:DA15" ca="1" si="521">IF(CX15="H",IF(RANDBETWEEN(0,1)=1,"H","T"),"")</f>
        <v/>
      </c>
      <c r="CZ15" s="1" t="str">
        <f t="shared" ca="1" si="521"/>
        <v/>
      </c>
      <c r="DA15" s="2" t="str">
        <f t="shared" ca="1" si="521"/>
        <v/>
      </c>
      <c r="DB15" s="10">
        <f t="shared" si="343"/>
        <v>4</v>
      </c>
      <c r="DC15" s="1" t="str">
        <f t="shared" ca="1" si="143"/>
        <v>H</v>
      </c>
      <c r="DD15" s="1" t="str">
        <f t="shared" ref="DD15:DF15" ca="1" si="522">IF(DC15="H",IF(RANDBETWEEN(0,1)=1,"H","T"),"")</f>
        <v>T</v>
      </c>
      <c r="DE15" s="1" t="str">
        <f t="shared" ca="1" si="522"/>
        <v/>
      </c>
      <c r="DF15" s="2" t="str">
        <f t="shared" ca="1" si="522"/>
        <v/>
      </c>
      <c r="DG15" s="10">
        <f t="shared" si="345"/>
        <v>4</v>
      </c>
      <c r="DH15" s="1" t="str">
        <f t="shared" ca="1" si="145"/>
        <v>H</v>
      </c>
      <c r="DI15" s="1" t="str">
        <f t="shared" ref="DI15:DK15" ca="1" si="523">IF(DH15="H",IF(RANDBETWEEN(0,1)=1,"H","T"),"")</f>
        <v>H</v>
      </c>
      <c r="DJ15" s="1" t="str">
        <f t="shared" ca="1" si="523"/>
        <v>T</v>
      </c>
      <c r="DK15" s="2" t="str">
        <f t="shared" ca="1" si="523"/>
        <v/>
      </c>
      <c r="DL15" s="10">
        <f t="shared" si="347"/>
        <v>4</v>
      </c>
      <c r="DM15" s="1" t="str">
        <f t="shared" ca="1" si="147"/>
        <v>T</v>
      </c>
      <c r="DN15" s="1" t="str">
        <f t="shared" ref="DN15:DP15" ca="1" si="524">IF(DM15="H",IF(RANDBETWEEN(0,1)=1,"H","T"),"")</f>
        <v/>
      </c>
      <c r="DO15" s="1" t="str">
        <f t="shared" ca="1" si="524"/>
        <v/>
      </c>
      <c r="DP15" s="2" t="str">
        <f t="shared" ca="1" si="524"/>
        <v/>
      </c>
      <c r="DQ15" s="10">
        <f t="shared" si="349"/>
        <v>4</v>
      </c>
      <c r="DR15" s="1" t="str">
        <f t="shared" ca="1" si="149"/>
        <v>T</v>
      </c>
      <c r="DS15" s="1" t="str">
        <f t="shared" ref="DS15:DU15" ca="1" si="525">IF(DR15="H",IF(RANDBETWEEN(0,1)=1,"H","T"),"")</f>
        <v/>
      </c>
      <c r="DT15" s="1" t="str">
        <f t="shared" ca="1" si="525"/>
        <v/>
      </c>
      <c r="DU15" s="2" t="str">
        <f t="shared" ca="1" si="525"/>
        <v/>
      </c>
      <c r="DV15" s="10">
        <f t="shared" si="351"/>
        <v>4</v>
      </c>
      <c r="DW15" s="1" t="str">
        <f t="shared" ca="1" si="151"/>
        <v>T</v>
      </c>
      <c r="DX15" s="1" t="str">
        <f t="shared" ref="DX15:DZ15" ca="1" si="526">IF(DW15="H",IF(RANDBETWEEN(0,1)=1,"H","T"),"")</f>
        <v/>
      </c>
      <c r="DY15" s="1" t="str">
        <f t="shared" ca="1" si="526"/>
        <v/>
      </c>
      <c r="DZ15" s="2" t="str">
        <f t="shared" ca="1" si="526"/>
        <v/>
      </c>
      <c r="EA15" s="10">
        <f t="shared" si="353"/>
        <v>4</v>
      </c>
      <c r="EB15" s="1" t="str">
        <f t="shared" ca="1" si="153"/>
        <v>T</v>
      </c>
      <c r="EC15" s="1" t="str">
        <f t="shared" ref="EC15:EE15" ca="1" si="527">IF(EB15="H",IF(RANDBETWEEN(0,1)=1,"H","T"),"")</f>
        <v/>
      </c>
      <c r="ED15" s="1" t="str">
        <f t="shared" ca="1" si="527"/>
        <v/>
      </c>
      <c r="EE15" s="2" t="str">
        <f t="shared" ca="1" si="527"/>
        <v/>
      </c>
      <c r="EF15" s="10">
        <f t="shared" si="355"/>
        <v>4</v>
      </c>
      <c r="EG15" s="1" t="str">
        <f t="shared" ca="1" si="155"/>
        <v>T</v>
      </c>
      <c r="EH15" s="1" t="str">
        <f t="shared" ref="EH15:EJ15" ca="1" si="528">IF(EG15="H",IF(RANDBETWEEN(0,1)=1,"H","T"),"")</f>
        <v/>
      </c>
      <c r="EI15" s="1" t="str">
        <f t="shared" ca="1" si="528"/>
        <v/>
      </c>
      <c r="EJ15" s="2" t="str">
        <f t="shared" ca="1" si="528"/>
        <v/>
      </c>
      <c r="EK15" s="10">
        <f t="shared" si="357"/>
        <v>4</v>
      </c>
      <c r="EL15" s="1" t="str">
        <f t="shared" ca="1" si="157"/>
        <v>H</v>
      </c>
      <c r="EM15" s="1" t="str">
        <f t="shared" ref="EM15:EO15" ca="1" si="529">IF(EL15="H",IF(RANDBETWEEN(0,1)=1,"H","T"),"")</f>
        <v>H</v>
      </c>
      <c r="EN15" s="1" t="str">
        <f t="shared" ca="1" si="529"/>
        <v>H</v>
      </c>
      <c r="EO15" s="2" t="str">
        <f t="shared" ca="1" si="529"/>
        <v>T</v>
      </c>
      <c r="EP15" s="10">
        <f t="shared" si="359"/>
        <v>4</v>
      </c>
      <c r="EQ15" s="1" t="str">
        <f t="shared" ca="1" si="159"/>
        <v>T</v>
      </c>
      <c r="ER15" s="1" t="str">
        <f t="shared" ref="ER15:ET15" ca="1" si="530">IF(EQ15="H",IF(RANDBETWEEN(0,1)=1,"H","T"),"")</f>
        <v/>
      </c>
      <c r="ES15" s="1" t="str">
        <f t="shared" ca="1" si="530"/>
        <v/>
      </c>
      <c r="ET15" s="2" t="str">
        <f t="shared" ca="1" si="530"/>
        <v/>
      </c>
      <c r="EU15" s="10">
        <f t="shared" si="361"/>
        <v>4</v>
      </c>
      <c r="EV15" s="1" t="str">
        <f t="shared" ca="1" si="161"/>
        <v>T</v>
      </c>
      <c r="EW15" s="1" t="str">
        <f t="shared" ref="EW15:EY15" ca="1" si="531">IF(EV15="H",IF(RANDBETWEEN(0,1)=1,"H","T"),"")</f>
        <v/>
      </c>
      <c r="EX15" s="1" t="str">
        <f t="shared" ca="1" si="531"/>
        <v/>
      </c>
      <c r="EY15" s="2" t="str">
        <f t="shared" ca="1" si="531"/>
        <v/>
      </c>
      <c r="EZ15" s="10">
        <f t="shared" si="363"/>
        <v>4</v>
      </c>
      <c r="FA15" s="1" t="str">
        <f t="shared" ca="1" si="163"/>
        <v>T</v>
      </c>
      <c r="FB15" s="1" t="str">
        <f t="shared" ref="FB15:FD15" ca="1" si="532">IF(FA15="H",IF(RANDBETWEEN(0,1)=1,"H","T"),"")</f>
        <v/>
      </c>
      <c r="FC15" s="1" t="str">
        <f t="shared" ca="1" si="532"/>
        <v/>
      </c>
      <c r="FD15" s="2" t="str">
        <f t="shared" ca="1" si="532"/>
        <v/>
      </c>
      <c r="FE15" s="10">
        <f t="shared" si="365"/>
        <v>4</v>
      </c>
      <c r="FF15" s="1" t="str">
        <f t="shared" ca="1" si="165"/>
        <v>T</v>
      </c>
      <c r="FG15" s="1" t="str">
        <f t="shared" ref="FG15:FI15" ca="1" si="533">IF(FF15="H",IF(RANDBETWEEN(0,1)=1,"H","T"),"")</f>
        <v/>
      </c>
      <c r="FH15" s="1" t="str">
        <f t="shared" ca="1" si="533"/>
        <v/>
      </c>
      <c r="FI15" s="2" t="str">
        <f t="shared" ca="1" si="533"/>
        <v/>
      </c>
      <c r="FJ15" s="10">
        <f t="shared" si="367"/>
        <v>4</v>
      </c>
      <c r="FK15" s="1" t="str">
        <f t="shared" ca="1" si="167"/>
        <v>T</v>
      </c>
      <c r="FL15" s="1" t="str">
        <f t="shared" ref="FL15:FN15" ca="1" si="534">IF(FK15="H",IF(RANDBETWEEN(0,1)=1,"H","T"),"")</f>
        <v/>
      </c>
      <c r="FM15" s="1" t="str">
        <f t="shared" ca="1" si="534"/>
        <v/>
      </c>
      <c r="FN15" s="2" t="str">
        <f t="shared" ca="1" si="534"/>
        <v/>
      </c>
      <c r="FO15" s="10">
        <f t="shared" si="369"/>
        <v>4</v>
      </c>
      <c r="FP15" s="1" t="str">
        <f t="shared" ca="1" si="169"/>
        <v>H</v>
      </c>
      <c r="FQ15" s="1" t="str">
        <f t="shared" ref="FQ15:FS15" ca="1" si="535">IF(FP15="H",IF(RANDBETWEEN(0,1)=1,"H","T"),"")</f>
        <v>T</v>
      </c>
      <c r="FR15" s="1" t="str">
        <f t="shared" ca="1" si="535"/>
        <v/>
      </c>
      <c r="FS15" s="2" t="str">
        <f t="shared" ca="1" si="535"/>
        <v/>
      </c>
      <c r="FT15" s="10">
        <f t="shared" si="371"/>
        <v>4</v>
      </c>
      <c r="FU15" s="1" t="str">
        <f t="shared" ca="1" si="171"/>
        <v>T</v>
      </c>
      <c r="FV15" s="1" t="str">
        <f t="shared" ref="FV15:FX15" ca="1" si="536">IF(FU15="H",IF(RANDBETWEEN(0,1)=1,"H","T"),"")</f>
        <v/>
      </c>
      <c r="FW15" s="1" t="str">
        <f t="shared" ca="1" si="536"/>
        <v/>
      </c>
      <c r="FX15" s="2" t="str">
        <f t="shared" ca="1" si="536"/>
        <v/>
      </c>
      <c r="FY15" s="10">
        <f t="shared" si="373"/>
        <v>4</v>
      </c>
      <c r="FZ15" s="1" t="str">
        <f t="shared" ca="1" si="173"/>
        <v>T</v>
      </c>
      <c r="GA15" s="1" t="str">
        <f t="shared" ref="GA15:GC15" ca="1" si="537">IF(FZ15="H",IF(RANDBETWEEN(0,1)=1,"H","T"),"")</f>
        <v/>
      </c>
      <c r="GB15" s="1" t="str">
        <f t="shared" ca="1" si="537"/>
        <v/>
      </c>
      <c r="GC15" s="2" t="str">
        <f t="shared" ca="1" si="537"/>
        <v/>
      </c>
      <c r="GD15" s="10">
        <f t="shared" si="375"/>
        <v>4</v>
      </c>
      <c r="GE15" s="1" t="str">
        <f t="shared" ca="1" si="175"/>
        <v>H</v>
      </c>
      <c r="GF15" s="1" t="str">
        <f t="shared" ref="GF15:GH15" ca="1" si="538">IF(GE15="H",IF(RANDBETWEEN(0,1)=1,"H","T"),"")</f>
        <v>T</v>
      </c>
      <c r="GG15" s="1" t="str">
        <f t="shared" ca="1" si="538"/>
        <v/>
      </c>
      <c r="GH15" s="2" t="str">
        <f t="shared" ca="1" si="538"/>
        <v/>
      </c>
      <c r="GI15" s="10">
        <f t="shared" si="377"/>
        <v>4</v>
      </c>
      <c r="GJ15" s="1" t="str">
        <f t="shared" ca="1" si="177"/>
        <v>H</v>
      </c>
      <c r="GK15" s="1" t="str">
        <f t="shared" ref="GK15:GM15" ca="1" si="539">IF(GJ15="H",IF(RANDBETWEEN(0,1)=1,"H","T"),"")</f>
        <v>T</v>
      </c>
      <c r="GL15" s="1" t="str">
        <f t="shared" ca="1" si="539"/>
        <v/>
      </c>
      <c r="GM15" s="2" t="str">
        <f t="shared" ca="1" si="539"/>
        <v/>
      </c>
      <c r="GN15" s="10">
        <f t="shared" si="379"/>
        <v>4</v>
      </c>
      <c r="GO15" s="1" t="str">
        <f t="shared" ca="1" si="179"/>
        <v>H</v>
      </c>
      <c r="GP15" s="1" t="str">
        <f t="shared" ref="GP15:GR15" ca="1" si="540">IF(GO15="H",IF(RANDBETWEEN(0,1)=1,"H","T"),"")</f>
        <v>H</v>
      </c>
      <c r="GQ15" s="1" t="str">
        <f t="shared" ca="1" si="540"/>
        <v>H</v>
      </c>
      <c r="GR15" s="2" t="str">
        <f t="shared" ca="1" si="540"/>
        <v>T</v>
      </c>
      <c r="GS15" s="10">
        <f t="shared" si="381"/>
        <v>4</v>
      </c>
      <c r="GT15" s="1" t="str">
        <f t="shared" ca="1" si="181"/>
        <v>T</v>
      </c>
      <c r="GU15" s="1" t="str">
        <f t="shared" ref="GU15:GW15" ca="1" si="541">IF(GT15="H",IF(RANDBETWEEN(0,1)=1,"H","T"),"")</f>
        <v/>
      </c>
      <c r="GV15" s="1" t="str">
        <f t="shared" ca="1" si="541"/>
        <v/>
      </c>
      <c r="GW15" s="2" t="str">
        <f t="shared" ca="1" si="541"/>
        <v/>
      </c>
      <c r="GX15" s="10">
        <f t="shared" si="383"/>
        <v>4</v>
      </c>
      <c r="GY15" s="1" t="str">
        <f t="shared" ca="1" si="183"/>
        <v>H</v>
      </c>
      <c r="GZ15" s="1" t="str">
        <f t="shared" ref="GZ15:HB15" ca="1" si="542">IF(GY15="H",IF(RANDBETWEEN(0,1)=1,"H","T"),"")</f>
        <v>T</v>
      </c>
      <c r="HA15" s="1" t="str">
        <f t="shared" ca="1" si="542"/>
        <v/>
      </c>
      <c r="HB15" s="2" t="str">
        <f t="shared" ca="1" si="542"/>
        <v/>
      </c>
      <c r="HC15" s="10">
        <f t="shared" si="385"/>
        <v>4</v>
      </c>
      <c r="HD15" s="1" t="str">
        <f t="shared" ca="1" si="185"/>
        <v>H</v>
      </c>
      <c r="HE15" s="1" t="str">
        <f t="shared" ref="HE15:HG15" ca="1" si="543">IF(HD15="H",IF(RANDBETWEEN(0,1)=1,"H","T"),"")</f>
        <v>H</v>
      </c>
      <c r="HF15" s="1" t="str">
        <f t="shared" ca="1" si="543"/>
        <v>T</v>
      </c>
      <c r="HG15" s="2" t="str">
        <f t="shared" ca="1" si="543"/>
        <v/>
      </c>
      <c r="HH15" s="10">
        <f t="shared" si="387"/>
        <v>4</v>
      </c>
      <c r="HI15" s="1" t="str">
        <f t="shared" ca="1" si="187"/>
        <v>T</v>
      </c>
      <c r="HJ15" s="1" t="str">
        <f t="shared" ref="HJ15:HL15" ca="1" si="544">IF(HI15="H",IF(RANDBETWEEN(0,1)=1,"H","T"),"")</f>
        <v/>
      </c>
      <c r="HK15" s="1" t="str">
        <f t="shared" ca="1" si="544"/>
        <v/>
      </c>
      <c r="HL15" s="2" t="str">
        <f t="shared" ca="1" si="544"/>
        <v/>
      </c>
      <c r="HM15" s="10">
        <f t="shared" si="389"/>
        <v>4</v>
      </c>
      <c r="HN15" s="1" t="str">
        <f t="shared" ca="1" si="189"/>
        <v>H</v>
      </c>
      <c r="HO15" s="1" t="str">
        <f t="shared" ref="HO15:HQ15" ca="1" si="545">IF(HN15="H",IF(RANDBETWEEN(0,1)=1,"H","T"),"")</f>
        <v>H</v>
      </c>
      <c r="HP15" s="1" t="str">
        <f t="shared" ca="1" si="545"/>
        <v>H</v>
      </c>
      <c r="HQ15" s="2" t="str">
        <f t="shared" ca="1" si="545"/>
        <v>H</v>
      </c>
      <c r="HR15" s="10">
        <f t="shared" si="391"/>
        <v>4</v>
      </c>
      <c r="HS15" s="1" t="str">
        <f t="shared" ca="1" si="191"/>
        <v>T</v>
      </c>
      <c r="HT15" s="1" t="str">
        <f t="shared" ref="HT15:HV15" ca="1" si="546">IF(HS15="H",IF(RANDBETWEEN(0,1)=1,"H","T"),"")</f>
        <v/>
      </c>
      <c r="HU15" s="1" t="str">
        <f t="shared" ca="1" si="546"/>
        <v/>
      </c>
      <c r="HV15" s="2" t="str">
        <f t="shared" ca="1" si="546"/>
        <v/>
      </c>
      <c r="HW15" s="10">
        <f t="shared" si="393"/>
        <v>4</v>
      </c>
      <c r="HX15" s="1" t="str">
        <f t="shared" ca="1" si="193"/>
        <v>H</v>
      </c>
      <c r="HY15" s="1" t="str">
        <f t="shared" ref="HY15:IA15" ca="1" si="547">IF(HX15="H",IF(RANDBETWEEN(0,1)=1,"H","T"),"")</f>
        <v>T</v>
      </c>
      <c r="HZ15" s="1" t="str">
        <f t="shared" ca="1" si="547"/>
        <v/>
      </c>
      <c r="IA15" s="2" t="str">
        <f t="shared" ca="1" si="547"/>
        <v/>
      </c>
      <c r="IB15" s="10">
        <f t="shared" si="395"/>
        <v>4</v>
      </c>
      <c r="IC15" s="1" t="str">
        <f t="shared" ca="1" si="195"/>
        <v>H</v>
      </c>
      <c r="ID15" s="1" t="str">
        <f t="shared" ref="ID15:IF15" ca="1" si="548">IF(IC15="H",IF(RANDBETWEEN(0,1)=1,"H","T"),"")</f>
        <v>T</v>
      </c>
      <c r="IE15" s="1" t="str">
        <f t="shared" ca="1" si="548"/>
        <v/>
      </c>
      <c r="IF15" s="2" t="str">
        <f t="shared" ca="1" si="548"/>
        <v/>
      </c>
      <c r="IG15" s="10">
        <f t="shared" si="397"/>
        <v>4</v>
      </c>
      <c r="IH15" s="1" t="str">
        <f t="shared" ca="1" si="197"/>
        <v>H</v>
      </c>
      <c r="II15" s="1" t="str">
        <f t="shared" ref="II15:IK15" ca="1" si="549">IF(IH15="H",IF(RANDBETWEEN(0,1)=1,"H","T"),"")</f>
        <v>H</v>
      </c>
      <c r="IJ15" s="1" t="str">
        <f t="shared" ca="1" si="549"/>
        <v>H</v>
      </c>
      <c r="IK15" s="2" t="str">
        <f t="shared" ca="1" si="549"/>
        <v>T</v>
      </c>
      <c r="IL15" s="10">
        <f t="shared" si="399"/>
        <v>4</v>
      </c>
      <c r="IM15" s="1" t="str">
        <f t="shared" ca="1" si="199"/>
        <v>H</v>
      </c>
      <c r="IN15" s="1" t="str">
        <f t="shared" ref="IN15:IP15" ca="1" si="550">IF(IM15="H",IF(RANDBETWEEN(0,1)=1,"H","T"),"")</f>
        <v>H</v>
      </c>
      <c r="IO15" s="1" t="str">
        <f t="shared" ca="1" si="550"/>
        <v>T</v>
      </c>
      <c r="IP15" s="2" t="str">
        <f t="shared" ca="1" si="550"/>
        <v/>
      </c>
      <c r="IQ15" s="10">
        <f t="shared" si="401"/>
        <v>4</v>
      </c>
      <c r="IR15" s="1" t="str">
        <f t="shared" ca="1" si="201"/>
        <v>H</v>
      </c>
      <c r="IS15" s="1" t="str">
        <f t="shared" ref="IS15:IU15" ca="1" si="551">IF(IR15="H",IF(RANDBETWEEN(0,1)=1,"H","T"),"")</f>
        <v>T</v>
      </c>
      <c r="IT15" s="1" t="str">
        <f t="shared" ca="1" si="551"/>
        <v/>
      </c>
      <c r="IU15" s="2" t="str">
        <f t="shared" ca="1" si="551"/>
        <v/>
      </c>
      <c r="IV15" s="10">
        <f t="shared" si="403"/>
        <v>4</v>
      </c>
      <c r="IW15" s="1" t="str">
        <f t="shared" ca="1" si="203"/>
        <v>T</v>
      </c>
      <c r="IX15" s="1" t="str">
        <f t="shared" ref="IX15:IZ15" ca="1" si="552">IF(IW15="H",IF(RANDBETWEEN(0,1)=1,"H","T"),"")</f>
        <v/>
      </c>
      <c r="IY15" s="1" t="str">
        <f t="shared" ca="1" si="552"/>
        <v/>
      </c>
      <c r="IZ15" s="2" t="str">
        <f t="shared" ca="1" si="552"/>
        <v/>
      </c>
      <c r="JA15" s="10">
        <f t="shared" si="405"/>
        <v>4</v>
      </c>
      <c r="JB15" s="1" t="str">
        <f t="shared" ca="1" si="205"/>
        <v>H</v>
      </c>
      <c r="JC15" s="1" t="str">
        <f t="shared" ref="JC15:JE15" ca="1" si="553">IF(JB15="H",IF(RANDBETWEEN(0,1)=1,"H","T"),"")</f>
        <v>T</v>
      </c>
      <c r="JD15" s="1" t="str">
        <f t="shared" ca="1" si="553"/>
        <v/>
      </c>
      <c r="JE15" s="2" t="str">
        <f t="shared" ca="1" si="553"/>
        <v/>
      </c>
      <c r="JF15" s="10">
        <f t="shared" si="407"/>
        <v>4</v>
      </c>
      <c r="JG15" s="1" t="str">
        <f t="shared" ca="1" si="207"/>
        <v>H</v>
      </c>
      <c r="JH15" s="1" t="str">
        <f t="shared" ref="JH15:JJ15" ca="1" si="554">IF(JG15="H",IF(RANDBETWEEN(0,1)=1,"H","T"),"")</f>
        <v>H</v>
      </c>
      <c r="JI15" s="1" t="str">
        <f t="shared" ca="1" si="554"/>
        <v>T</v>
      </c>
      <c r="JJ15" s="2" t="str">
        <f t="shared" ca="1" si="554"/>
        <v/>
      </c>
      <c r="JK15" s="10">
        <f t="shared" si="409"/>
        <v>4</v>
      </c>
      <c r="JL15" s="1" t="str">
        <f t="shared" ca="1" si="209"/>
        <v>T</v>
      </c>
      <c r="JM15" s="1" t="str">
        <f t="shared" ref="JM15:JO15" ca="1" si="555">IF(JL15="H",IF(RANDBETWEEN(0,1)=1,"H","T"),"")</f>
        <v/>
      </c>
      <c r="JN15" s="1" t="str">
        <f t="shared" ca="1" si="555"/>
        <v/>
      </c>
      <c r="JO15" s="2" t="str">
        <f t="shared" ca="1" si="555"/>
        <v/>
      </c>
      <c r="JP15" s="10">
        <f t="shared" si="411"/>
        <v>4</v>
      </c>
      <c r="JQ15" s="1" t="str">
        <f t="shared" ca="1" si="211"/>
        <v>T</v>
      </c>
      <c r="JR15" s="1" t="str">
        <f t="shared" ref="JR15:JT15" ca="1" si="556">IF(JQ15="H",IF(RANDBETWEEN(0,1)=1,"H","T"),"")</f>
        <v/>
      </c>
      <c r="JS15" s="1" t="str">
        <f t="shared" ca="1" si="556"/>
        <v/>
      </c>
      <c r="JT15" s="2" t="str">
        <f t="shared" ca="1" si="556"/>
        <v/>
      </c>
      <c r="JU15" s="10">
        <f t="shared" si="413"/>
        <v>4</v>
      </c>
      <c r="JV15" s="1" t="str">
        <f t="shared" ca="1" si="213"/>
        <v>T</v>
      </c>
      <c r="JW15" s="1" t="str">
        <f t="shared" ref="JW15:JY15" ca="1" si="557">IF(JV15="H",IF(RANDBETWEEN(0,1)=1,"H","T"),"")</f>
        <v/>
      </c>
      <c r="JX15" s="1" t="str">
        <f t="shared" ca="1" si="557"/>
        <v/>
      </c>
      <c r="JY15" s="2" t="str">
        <f t="shared" ca="1" si="557"/>
        <v/>
      </c>
      <c r="JZ15" s="10">
        <f t="shared" si="415"/>
        <v>4</v>
      </c>
      <c r="KA15" s="1" t="str">
        <f t="shared" ca="1" si="215"/>
        <v>T</v>
      </c>
      <c r="KB15" s="1" t="str">
        <f t="shared" ref="KB15:KD15" ca="1" si="558">IF(KA15="H",IF(RANDBETWEEN(0,1)=1,"H","T"),"")</f>
        <v/>
      </c>
      <c r="KC15" s="1" t="str">
        <f t="shared" ca="1" si="558"/>
        <v/>
      </c>
      <c r="KD15" s="2" t="str">
        <f t="shared" ca="1" si="558"/>
        <v/>
      </c>
      <c r="KE15" s="10">
        <f t="shared" si="417"/>
        <v>4</v>
      </c>
      <c r="KF15" s="1" t="str">
        <f t="shared" ca="1" si="217"/>
        <v>H</v>
      </c>
      <c r="KG15" s="1" t="str">
        <f t="shared" ref="KG15:KI15" ca="1" si="559">IF(KF15="H",IF(RANDBETWEEN(0,1)=1,"H","T"),"")</f>
        <v>T</v>
      </c>
      <c r="KH15" s="1" t="str">
        <f t="shared" ca="1" si="559"/>
        <v/>
      </c>
      <c r="KI15" s="2" t="str">
        <f t="shared" ca="1" si="559"/>
        <v/>
      </c>
      <c r="KJ15" s="10">
        <f t="shared" si="419"/>
        <v>4</v>
      </c>
      <c r="KK15" s="1" t="str">
        <f t="shared" ca="1" si="219"/>
        <v>T</v>
      </c>
      <c r="KL15" s="1" t="str">
        <f t="shared" ref="KL15:KN15" ca="1" si="560">IF(KK15="H",IF(RANDBETWEEN(0,1)=1,"H","T"),"")</f>
        <v/>
      </c>
      <c r="KM15" s="1" t="str">
        <f t="shared" ca="1" si="560"/>
        <v/>
      </c>
      <c r="KN15" s="2" t="str">
        <f t="shared" ca="1" si="560"/>
        <v/>
      </c>
      <c r="KO15" s="10">
        <f t="shared" si="421"/>
        <v>4</v>
      </c>
      <c r="KP15" s="1" t="str">
        <f t="shared" ca="1" si="221"/>
        <v>T</v>
      </c>
      <c r="KQ15" s="1" t="str">
        <f t="shared" ref="KQ15:KS15" ca="1" si="561">IF(KP15="H",IF(RANDBETWEEN(0,1)=1,"H","T"),"")</f>
        <v/>
      </c>
      <c r="KR15" s="1" t="str">
        <f t="shared" ca="1" si="561"/>
        <v/>
      </c>
      <c r="KS15" s="2" t="str">
        <f t="shared" ca="1" si="561"/>
        <v/>
      </c>
      <c r="KT15" s="10">
        <f t="shared" si="423"/>
        <v>4</v>
      </c>
      <c r="KU15" s="1" t="str">
        <f t="shared" ca="1" si="223"/>
        <v>T</v>
      </c>
      <c r="KV15" s="1" t="str">
        <f t="shared" ref="KV15:KX15" ca="1" si="562">IF(KU15="H",IF(RANDBETWEEN(0,1)=1,"H","T"),"")</f>
        <v/>
      </c>
      <c r="KW15" s="1" t="str">
        <f t="shared" ca="1" si="562"/>
        <v/>
      </c>
      <c r="KX15" s="2" t="str">
        <f t="shared" ca="1" si="562"/>
        <v/>
      </c>
      <c r="KY15" s="10">
        <f t="shared" si="425"/>
        <v>4</v>
      </c>
      <c r="KZ15" s="1" t="str">
        <f t="shared" ca="1" si="225"/>
        <v>T</v>
      </c>
      <c r="LA15" s="1" t="str">
        <f t="shared" ref="LA15:LC15" ca="1" si="563">IF(KZ15="H",IF(RANDBETWEEN(0,1)=1,"H","T"),"")</f>
        <v/>
      </c>
      <c r="LB15" s="1" t="str">
        <f t="shared" ca="1" si="563"/>
        <v/>
      </c>
      <c r="LC15" s="2" t="str">
        <f t="shared" ca="1" si="563"/>
        <v/>
      </c>
      <c r="LD15" s="10">
        <f t="shared" si="427"/>
        <v>4</v>
      </c>
      <c r="LE15" s="1" t="str">
        <f t="shared" ca="1" si="227"/>
        <v>H</v>
      </c>
      <c r="LF15" s="1" t="str">
        <f t="shared" ref="LF15:LH15" ca="1" si="564">IF(LE15="H",IF(RANDBETWEEN(0,1)=1,"H","T"),"")</f>
        <v>H</v>
      </c>
      <c r="LG15" s="1" t="str">
        <f t="shared" ca="1" si="564"/>
        <v>H</v>
      </c>
      <c r="LH15" s="2" t="str">
        <f t="shared" ca="1" si="564"/>
        <v>T</v>
      </c>
      <c r="LI15" s="10">
        <f t="shared" si="429"/>
        <v>4</v>
      </c>
      <c r="LJ15" s="1" t="str">
        <f t="shared" ca="1" si="229"/>
        <v>T</v>
      </c>
      <c r="LK15" s="1" t="str">
        <f t="shared" ref="LK15:LM15" ca="1" si="565">IF(LJ15="H",IF(RANDBETWEEN(0,1)=1,"H","T"),"")</f>
        <v/>
      </c>
      <c r="LL15" s="1" t="str">
        <f t="shared" ca="1" si="565"/>
        <v/>
      </c>
      <c r="LM15" s="2" t="str">
        <f t="shared" ca="1" si="565"/>
        <v/>
      </c>
      <c r="LN15" s="10">
        <f t="shared" si="431"/>
        <v>4</v>
      </c>
      <c r="LO15" s="1" t="str">
        <f t="shared" ca="1" si="231"/>
        <v>H</v>
      </c>
      <c r="LP15" s="1" t="str">
        <f t="shared" ref="LP15:LR15" ca="1" si="566">IF(LO15="H",IF(RANDBETWEEN(0,1)=1,"H","T"),"")</f>
        <v>H</v>
      </c>
      <c r="LQ15" s="1" t="str">
        <f t="shared" ca="1" si="566"/>
        <v>H</v>
      </c>
      <c r="LR15" s="2" t="str">
        <f t="shared" ca="1" si="566"/>
        <v>T</v>
      </c>
      <c r="LS15" s="10">
        <f t="shared" si="433"/>
        <v>4</v>
      </c>
      <c r="LT15" s="1" t="str">
        <f t="shared" ca="1" si="233"/>
        <v>H</v>
      </c>
      <c r="LU15" s="1" t="str">
        <f t="shared" ref="LU15:LW15" ca="1" si="567">IF(LT15="H",IF(RANDBETWEEN(0,1)=1,"H","T"),"")</f>
        <v>H</v>
      </c>
      <c r="LV15" s="1" t="str">
        <f t="shared" ca="1" si="567"/>
        <v>T</v>
      </c>
      <c r="LW15" s="2" t="str">
        <f t="shared" ca="1" si="567"/>
        <v/>
      </c>
      <c r="LX15" s="10">
        <f t="shared" si="435"/>
        <v>4</v>
      </c>
      <c r="LY15" s="1" t="str">
        <f t="shared" ca="1" si="235"/>
        <v>H</v>
      </c>
      <c r="LZ15" s="1" t="str">
        <f t="shared" ref="LZ15:MB15" ca="1" si="568">IF(LY15="H",IF(RANDBETWEEN(0,1)=1,"H","T"),"")</f>
        <v>H</v>
      </c>
      <c r="MA15" s="1" t="str">
        <f t="shared" ca="1" si="568"/>
        <v>T</v>
      </c>
      <c r="MB15" s="2" t="str">
        <f t="shared" ca="1" si="568"/>
        <v/>
      </c>
      <c r="MC15" s="10">
        <f t="shared" si="437"/>
        <v>4</v>
      </c>
      <c r="MD15" s="1" t="str">
        <f t="shared" ca="1" si="237"/>
        <v>H</v>
      </c>
      <c r="ME15" s="1" t="str">
        <f t="shared" ref="ME15:MG15" ca="1" si="569">IF(MD15="H",IF(RANDBETWEEN(0,1)=1,"H","T"),"")</f>
        <v>T</v>
      </c>
      <c r="MF15" s="1" t="str">
        <f t="shared" ca="1" si="569"/>
        <v/>
      </c>
      <c r="MG15" s="2" t="str">
        <f t="shared" ca="1" si="569"/>
        <v/>
      </c>
      <c r="MH15" s="10">
        <f t="shared" si="439"/>
        <v>4</v>
      </c>
      <c r="MI15" s="1" t="str">
        <f t="shared" ca="1" si="239"/>
        <v>T</v>
      </c>
      <c r="MJ15" s="1" t="str">
        <f t="shared" ref="MJ15:ML15" ca="1" si="570">IF(MI15="H",IF(RANDBETWEEN(0,1)=1,"H","T"),"")</f>
        <v/>
      </c>
      <c r="MK15" s="1" t="str">
        <f t="shared" ca="1" si="570"/>
        <v/>
      </c>
      <c r="ML15" s="2" t="str">
        <f t="shared" ca="1" si="570"/>
        <v/>
      </c>
      <c r="MM15" s="10">
        <f t="shared" si="441"/>
        <v>4</v>
      </c>
      <c r="MN15" s="1" t="str">
        <f t="shared" ca="1" si="241"/>
        <v>H</v>
      </c>
      <c r="MO15" s="1" t="str">
        <f t="shared" ref="MO15:MQ15" ca="1" si="571">IF(MN15="H",IF(RANDBETWEEN(0,1)=1,"H","T"),"")</f>
        <v>T</v>
      </c>
      <c r="MP15" s="1" t="str">
        <f t="shared" ca="1" si="571"/>
        <v/>
      </c>
      <c r="MQ15" s="2" t="str">
        <f t="shared" ca="1" si="571"/>
        <v/>
      </c>
      <c r="MR15" s="10">
        <f t="shared" si="443"/>
        <v>4</v>
      </c>
      <c r="MS15" s="1" t="str">
        <f t="shared" ca="1" si="243"/>
        <v>T</v>
      </c>
      <c r="MT15" s="1" t="str">
        <f t="shared" ref="MT15:MV15" ca="1" si="572">IF(MS15="H",IF(RANDBETWEEN(0,1)=1,"H","T"),"")</f>
        <v/>
      </c>
      <c r="MU15" s="1" t="str">
        <f t="shared" ca="1" si="572"/>
        <v/>
      </c>
      <c r="MV15" s="2" t="str">
        <f t="shared" ca="1" si="572"/>
        <v/>
      </c>
      <c r="MW15" s="10">
        <f t="shared" si="445"/>
        <v>4</v>
      </c>
      <c r="MX15" s="1" t="str">
        <f t="shared" ca="1" si="245"/>
        <v>H</v>
      </c>
      <c r="MY15" s="1" t="str">
        <f t="shared" ref="MY15:NA15" ca="1" si="573">IF(MX15="H",IF(RANDBETWEEN(0,1)=1,"H","T"),"")</f>
        <v>T</v>
      </c>
      <c r="MZ15" s="1" t="str">
        <f t="shared" ca="1" si="573"/>
        <v/>
      </c>
      <c r="NA15" s="2" t="str">
        <f t="shared" ca="1" si="573"/>
        <v/>
      </c>
      <c r="NB15" s="10">
        <f t="shared" si="447"/>
        <v>4</v>
      </c>
      <c r="NC15" s="1" t="str">
        <f t="shared" ca="1" si="247"/>
        <v>H</v>
      </c>
      <c r="ND15" s="1" t="str">
        <f t="shared" ref="ND15:NF15" ca="1" si="574">IF(NC15="H",IF(RANDBETWEEN(0,1)=1,"H","T"),"")</f>
        <v>H</v>
      </c>
      <c r="NE15" s="1" t="str">
        <f t="shared" ca="1" si="574"/>
        <v>T</v>
      </c>
      <c r="NF15" s="2" t="str">
        <f t="shared" ca="1" si="574"/>
        <v/>
      </c>
      <c r="NG15" s="10">
        <f t="shared" si="449"/>
        <v>4</v>
      </c>
      <c r="NH15" s="1" t="str">
        <f t="shared" ca="1" si="249"/>
        <v>H</v>
      </c>
      <c r="NI15" s="1" t="str">
        <f t="shared" ref="NI15:NK15" ca="1" si="575">IF(NH15="H",IF(RANDBETWEEN(0,1)=1,"H","T"),"")</f>
        <v>T</v>
      </c>
      <c r="NJ15" s="1" t="str">
        <f t="shared" ca="1" si="575"/>
        <v/>
      </c>
      <c r="NK15" s="2" t="str">
        <f t="shared" ca="1" si="575"/>
        <v/>
      </c>
      <c r="NL15" s="10">
        <f t="shared" si="451"/>
        <v>4</v>
      </c>
      <c r="NM15" s="1" t="str">
        <f t="shared" ca="1" si="251"/>
        <v>H</v>
      </c>
      <c r="NN15" s="1" t="str">
        <f t="shared" ref="NN15:NP15" ca="1" si="576">IF(NM15="H",IF(RANDBETWEEN(0,1)=1,"H","T"),"")</f>
        <v>H</v>
      </c>
      <c r="NO15" s="1" t="str">
        <f t="shared" ca="1" si="576"/>
        <v>T</v>
      </c>
      <c r="NP15" s="2" t="str">
        <f t="shared" ca="1" si="576"/>
        <v/>
      </c>
      <c r="NQ15" s="10">
        <f t="shared" si="453"/>
        <v>4</v>
      </c>
      <c r="NR15" s="1" t="str">
        <f t="shared" ca="1" si="253"/>
        <v>T</v>
      </c>
      <c r="NS15" s="1" t="str">
        <f t="shared" ref="NS15:NU15" ca="1" si="577">IF(NR15="H",IF(RANDBETWEEN(0,1)=1,"H","T"),"")</f>
        <v/>
      </c>
      <c r="NT15" s="1" t="str">
        <f t="shared" ca="1" si="577"/>
        <v/>
      </c>
      <c r="NU15" s="2" t="str">
        <f t="shared" ca="1" si="577"/>
        <v/>
      </c>
      <c r="NV15" s="10">
        <f t="shared" si="455"/>
        <v>4</v>
      </c>
      <c r="NW15" s="1" t="str">
        <f t="shared" ca="1" si="255"/>
        <v>H</v>
      </c>
      <c r="NX15" s="1" t="str">
        <f t="shared" ref="NX15:NZ15" ca="1" si="578">IF(NW15="H",IF(RANDBETWEEN(0,1)=1,"H","T"),"")</f>
        <v>T</v>
      </c>
      <c r="NY15" s="1" t="str">
        <f t="shared" ca="1" si="578"/>
        <v/>
      </c>
      <c r="NZ15" s="2" t="str">
        <f t="shared" ca="1" si="578"/>
        <v/>
      </c>
      <c r="OA15" s="10">
        <f t="shared" si="457"/>
        <v>4</v>
      </c>
      <c r="OB15" s="1" t="str">
        <f t="shared" ca="1" si="257"/>
        <v>T</v>
      </c>
      <c r="OC15" s="1" t="str">
        <f t="shared" ref="OC15:OE15" ca="1" si="579">IF(OB15="H",IF(RANDBETWEEN(0,1)=1,"H","T"),"")</f>
        <v/>
      </c>
      <c r="OD15" s="1" t="str">
        <f t="shared" ca="1" si="579"/>
        <v/>
      </c>
      <c r="OE15" s="2" t="str">
        <f t="shared" ca="1" si="579"/>
        <v/>
      </c>
      <c r="OF15" s="10">
        <f t="shared" si="459"/>
        <v>4</v>
      </c>
      <c r="OG15" s="1" t="str">
        <f t="shared" ca="1" si="259"/>
        <v>H</v>
      </c>
      <c r="OH15" s="1" t="str">
        <f t="shared" ref="OH15:OJ15" ca="1" si="580">IF(OG15="H",IF(RANDBETWEEN(0,1)=1,"H","T"),"")</f>
        <v>H</v>
      </c>
      <c r="OI15" s="1" t="str">
        <f t="shared" ca="1" si="580"/>
        <v>T</v>
      </c>
      <c r="OJ15" s="2" t="str">
        <f t="shared" ca="1" si="580"/>
        <v/>
      </c>
      <c r="OK15" s="10">
        <f t="shared" si="461"/>
        <v>4</v>
      </c>
      <c r="OL15" s="1" t="str">
        <f t="shared" ca="1" si="261"/>
        <v>T</v>
      </c>
      <c r="OM15" s="1" t="str">
        <f t="shared" ref="OM15:OO15" ca="1" si="581">IF(OL15="H",IF(RANDBETWEEN(0,1)=1,"H","T"),"")</f>
        <v/>
      </c>
      <c r="ON15" s="1" t="str">
        <f t="shared" ca="1" si="581"/>
        <v/>
      </c>
      <c r="OO15" s="2" t="str">
        <f t="shared" ca="1" si="581"/>
        <v/>
      </c>
      <c r="OP15" s="10">
        <f t="shared" si="463"/>
        <v>4</v>
      </c>
      <c r="OQ15" s="1" t="str">
        <f t="shared" ca="1" si="263"/>
        <v>H</v>
      </c>
      <c r="OR15" s="1" t="str">
        <f t="shared" ref="OR15:OT15" ca="1" si="582">IF(OQ15="H",IF(RANDBETWEEN(0,1)=1,"H","T"),"")</f>
        <v>T</v>
      </c>
      <c r="OS15" s="1" t="str">
        <f t="shared" ca="1" si="582"/>
        <v/>
      </c>
      <c r="OT15" s="2" t="str">
        <f t="shared" ca="1" si="582"/>
        <v/>
      </c>
      <c r="OU15" s="10">
        <f t="shared" si="465"/>
        <v>4</v>
      </c>
      <c r="OV15" s="1" t="str">
        <f t="shared" ca="1" si="265"/>
        <v>T</v>
      </c>
      <c r="OW15" s="1" t="str">
        <f t="shared" ref="OW15:OY15" ca="1" si="583">IF(OV15="H",IF(RANDBETWEEN(0,1)=1,"H","T"),"")</f>
        <v/>
      </c>
      <c r="OX15" s="1" t="str">
        <f t="shared" ca="1" si="583"/>
        <v/>
      </c>
      <c r="OY15" s="2" t="str">
        <f t="shared" ca="1" si="583"/>
        <v/>
      </c>
      <c r="OZ15" s="10">
        <f t="shared" si="467"/>
        <v>4</v>
      </c>
      <c r="PA15" s="1" t="str">
        <f t="shared" ca="1" si="267"/>
        <v>T</v>
      </c>
      <c r="PB15" s="1" t="str">
        <f t="shared" ref="PB15:PD15" ca="1" si="584">IF(PA15="H",IF(RANDBETWEEN(0,1)=1,"H","T"),"")</f>
        <v/>
      </c>
      <c r="PC15" s="1" t="str">
        <f t="shared" ca="1" si="584"/>
        <v/>
      </c>
      <c r="PD15" s="2" t="str">
        <f t="shared" ca="1" si="584"/>
        <v/>
      </c>
      <c r="PE15" s="10">
        <f t="shared" si="469"/>
        <v>4</v>
      </c>
      <c r="PF15" s="1" t="str">
        <f t="shared" ca="1" si="269"/>
        <v>H</v>
      </c>
      <c r="PG15" s="1" t="str">
        <f t="shared" ref="PG15:PI15" ca="1" si="585">IF(PF15="H",IF(RANDBETWEEN(0,1)=1,"H","T"),"")</f>
        <v>T</v>
      </c>
      <c r="PH15" s="1" t="str">
        <f t="shared" ca="1" si="585"/>
        <v/>
      </c>
      <c r="PI15" s="2" t="str">
        <f t="shared" ca="1" si="585"/>
        <v/>
      </c>
      <c r="PJ15" s="10">
        <f t="shared" si="471"/>
        <v>4</v>
      </c>
      <c r="PK15" s="1" t="str">
        <f t="shared" ca="1" si="271"/>
        <v>T</v>
      </c>
      <c r="PL15" s="1" t="str">
        <f t="shared" ref="PL15:PN15" ca="1" si="586">IF(PK15="H",IF(RANDBETWEEN(0,1)=1,"H","T"),"")</f>
        <v/>
      </c>
      <c r="PM15" s="1" t="str">
        <f t="shared" ca="1" si="586"/>
        <v/>
      </c>
      <c r="PN15" s="2" t="str">
        <f t="shared" ca="1" si="586"/>
        <v/>
      </c>
      <c r="PO15" s="10">
        <f t="shared" si="473"/>
        <v>4</v>
      </c>
      <c r="PP15" s="1" t="str">
        <f t="shared" ca="1" si="273"/>
        <v>T</v>
      </c>
      <c r="PQ15" s="1" t="str">
        <f t="shared" ref="PQ15:PS15" ca="1" si="587">IF(PP15="H",IF(RANDBETWEEN(0,1)=1,"H","T"),"")</f>
        <v/>
      </c>
      <c r="PR15" s="1" t="str">
        <f t="shared" ca="1" si="587"/>
        <v/>
      </c>
      <c r="PS15" s="2" t="str">
        <f t="shared" ca="1" si="587"/>
        <v/>
      </c>
      <c r="PT15" s="10">
        <f t="shared" si="475"/>
        <v>4</v>
      </c>
      <c r="PU15" s="1" t="str">
        <f t="shared" ca="1" si="275"/>
        <v>T</v>
      </c>
      <c r="PV15" s="1" t="str">
        <f t="shared" ref="PV15:PX15" ca="1" si="588">IF(PU15="H",IF(RANDBETWEEN(0,1)=1,"H","T"),"")</f>
        <v/>
      </c>
      <c r="PW15" s="1" t="str">
        <f t="shared" ca="1" si="588"/>
        <v/>
      </c>
      <c r="PX15" s="2" t="str">
        <f t="shared" ca="1" si="588"/>
        <v/>
      </c>
      <c r="PY15" s="10">
        <f t="shared" si="477"/>
        <v>4</v>
      </c>
      <c r="PZ15" s="1" t="str">
        <f t="shared" ca="1" si="277"/>
        <v>T</v>
      </c>
      <c r="QA15" s="1" t="str">
        <f t="shared" ref="QA15:QC15" ca="1" si="589">IF(PZ15="H",IF(RANDBETWEEN(0,1)=1,"H","T"),"")</f>
        <v/>
      </c>
      <c r="QB15" s="1" t="str">
        <f t="shared" ca="1" si="589"/>
        <v/>
      </c>
      <c r="QC15" s="2" t="str">
        <f t="shared" ca="1" si="589"/>
        <v/>
      </c>
      <c r="QD15" s="10">
        <f t="shared" si="479"/>
        <v>4</v>
      </c>
      <c r="QE15" s="1" t="str">
        <f t="shared" ca="1" si="279"/>
        <v>H</v>
      </c>
      <c r="QF15" s="1" t="str">
        <f t="shared" ref="QF15:QH15" ca="1" si="590">IF(QE15="H",IF(RANDBETWEEN(0,1)=1,"H","T"),"")</f>
        <v>H</v>
      </c>
      <c r="QG15" s="1" t="str">
        <f t="shared" ca="1" si="590"/>
        <v>T</v>
      </c>
      <c r="QH15" s="2" t="str">
        <f t="shared" ca="1" si="590"/>
        <v/>
      </c>
      <c r="QI15" s="10">
        <f t="shared" si="481"/>
        <v>4</v>
      </c>
      <c r="QJ15" s="1" t="str">
        <f t="shared" ca="1" si="281"/>
        <v>T</v>
      </c>
      <c r="QK15" s="1" t="str">
        <f t="shared" ref="QK15:QM15" ca="1" si="591">IF(QJ15="H",IF(RANDBETWEEN(0,1)=1,"H","T"),"")</f>
        <v/>
      </c>
      <c r="QL15" s="1" t="str">
        <f t="shared" ca="1" si="591"/>
        <v/>
      </c>
      <c r="QM15" s="2" t="str">
        <f t="shared" ca="1" si="591"/>
        <v/>
      </c>
      <c r="QN15" s="10">
        <f t="shared" si="483"/>
        <v>4</v>
      </c>
      <c r="QO15" s="1" t="str">
        <f t="shared" ca="1" si="283"/>
        <v>H</v>
      </c>
      <c r="QP15" s="1" t="str">
        <f t="shared" ref="QP15:QR15" ca="1" si="592">IF(QO15="H",IF(RANDBETWEEN(0,1)=1,"H","T"),"")</f>
        <v>H</v>
      </c>
      <c r="QQ15" s="1" t="str">
        <f t="shared" ca="1" si="592"/>
        <v>T</v>
      </c>
      <c r="QR15" s="2" t="str">
        <f t="shared" ca="1" si="592"/>
        <v/>
      </c>
      <c r="QS15" s="10">
        <f t="shared" si="485"/>
        <v>4</v>
      </c>
      <c r="QT15" s="1" t="str">
        <f t="shared" ca="1" si="285"/>
        <v>T</v>
      </c>
      <c r="QU15" s="1" t="str">
        <f t="shared" ref="QU15:QW15" ca="1" si="593">IF(QT15="H",IF(RANDBETWEEN(0,1)=1,"H","T"),"")</f>
        <v/>
      </c>
      <c r="QV15" s="1" t="str">
        <f t="shared" ca="1" si="593"/>
        <v/>
      </c>
      <c r="QW15" s="2" t="str">
        <f t="shared" ca="1" si="593"/>
        <v/>
      </c>
      <c r="QX15" s="10">
        <f t="shared" si="487"/>
        <v>4</v>
      </c>
      <c r="QY15" s="1" t="str">
        <f t="shared" ca="1" si="287"/>
        <v>T</v>
      </c>
      <c r="QZ15" s="1" t="str">
        <f t="shared" ref="QZ15:RB15" ca="1" si="594">IF(QY15="H",IF(RANDBETWEEN(0,1)=1,"H","T"),"")</f>
        <v/>
      </c>
      <c r="RA15" s="1" t="str">
        <f t="shared" ca="1" si="594"/>
        <v/>
      </c>
      <c r="RB15" s="2" t="str">
        <f t="shared" ca="1" si="594"/>
        <v/>
      </c>
      <c r="RC15" s="10">
        <f t="shared" si="489"/>
        <v>4</v>
      </c>
      <c r="RD15" s="1" t="str">
        <f t="shared" ca="1" si="289"/>
        <v>H</v>
      </c>
      <c r="RE15" s="1" t="str">
        <f t="shared" ref="RE15:RG15" ca="1" si="595">IF(RD15="H",IF(RANDBETWEEN(0,1)=1,"H","T"),"")</f>
        <v>T</v>
      </c>
      <c r="RF15" s="1" t="str">
        <f t="shared" ca="1" si="595"/>
        <v/>
      </c>
      <c r="RG15" s="2" t="str">
        <f t="shared" ca="1" si="595"/>
        <v/>
      </c>
      <c r="RH15" s="10">
        <f t="shared" si="491"/>
        <v>4</v>
      </c>
      <c r="RI15" s="1" t="str">
        <f t="shared" ca="1" si="291"/>
        <v>H</v>
      </c>
      <c r="RJ15" s="1" t="str">
        <f t="shared" ref="RJ15:RL15" ca="1" si="596">IF(RI15="H",IF(RANDBETWEEN(0,1)=1,"H","T"),"")</f>
        <v>H</v>
      </c>
      <c r="RK15" s="1" t="str">
        <f t="shared" ca="1" si="596"/>
        <v>T</v>
      </c>
      <c r="RL15" s="2" t="str">
        <f t="shared" ca="1" si="596"/>
        <v/>
      </c>
      <c r="RM15" s="10">
        <f t="shared" si="493"/>
        <v>4</v>
      </c>
      <c r="RN15" s="1" t="str">
        <f t="shared" ca="1" si="293"/>
        <v>T</v>
      </c>
      <c r="RO15" s="1" t="str">
        <f t="shared" ref="RO15:RQ15" ca="1" si="597">IF(RN15="H",IF(RANDBETWEEN(0,1)=1,"H","T"),"")</f>
        <v/>
      </c>
      <c r="RP15" s="1" t="str">
        <f t="shared" ca="1" si="597"/>
        <v/>
      </c>
      <c r="RQ15" s="2" t="str">
        <f t="shared" ca="1" si="597"/>
        <v/>
      </c>
      <c r="RR15" s="10">
        <f t="shared" si="495"/>
        <v>4</v>
      </c>
      <c r="RS15" s="1" t="str">
        <f t="shared" ca="1" si="295"/>
        <v>T</v>
      </c>
      <c r="RT15" s="1" t="str">
        <f t="shared" ref="RT15:RV15" ca="1" si="598">IF(RS15="H",IF(RANDBETWEEN(0,1)=1,"H","T"),"")</f>
        <v/>
      </c>
      <c r="RU15" s="1" t="str">
        <f t="shared" ca="1" si="598"/>
        <v/>
      </c>
      <c r="RV15" s="2" t="str">
        <f t="shared" ca="1" si="598"/>
        <v/>
      </c>
      <c r="RW15" s="10">
        <f t="shared" si="497"/>
        <v>4</v>
      </c>
      <c r="RX15" s="1" t="str">
        <f t="shared" ca="1" si="297"/>
        <v>T</v>
      </c>
      <c r="RY15" s="1" t="str">
        <f t="shared" ref="RY15:SA15" ca="1" si="599">IF(RX15="H",IF(RANDBETWEEN(0,1)=1,"H","T"),"")</f>
        <v/>
      </c>
      <c r="RZ15" s="1" t="str">
        <f t="shared" ca="1" si="599"/>
        <v/>
      </c>
      <c r="SA15" s="2" t="str">
        <f t="shared" ca="1" si="599"/>
        <v/>
      </c>
      <c r="SB15" s="10">
        <f t="shared" si="499"/>
        <v>4</v>
      </c>
      <c r="SC15" s="1" t="str">
        <f t="shared" ca="1" si="299"/>
        <v>T</v>
      </c>
      <c r="SD15" s="1" t="str">
        <f t="shared" ref="SD15:SF15" ca="1" si="600">IF(SC15="H",IF(RANDBETWEEN(0,1)=1,"H","T"),"")</f>
        <v/>
      </c>
      <c r="SE15" s="1" t="str">
        <f t="shared" ca="1" si="600"/>
        <v/>
      </c>
      <c r="SF15" s="2" t="str">
        <f t="shared" ca="1" si="600"/>
        <v/>
      </c>
    </row>
    <row r="16" spans="1:500" x14ac:dyDescent="0.2">
      <c r="A16" s="10">
        <f t="shared" si="301"/>
        <v>5</v>
      </c>
      <c r="B16" s="1" t="str">
        <f t="shared" ca="1" si="100"/>
        <v>T</v>
      </c>
      <c r="C16" s="1" t="str">
        <f t="shared" ca="1" si="101"/>
        <v/>
      </c>
      <c r="D16" s="1" t="str">
        <f t="shared" ca="1" si="101"/>
        <v/>
      </c>
      <c r="E16" s="2" t="str">
        <f t="shared" ref="E16" ca="1" si="601">IF(D16="H",IF(RANDBETWEEN(0,1)=1,"H","T"),"")</f>
        <v/>
      </c>
      <c r="F16" s="10">
        <f t="shared" si="303"/>
        <v>5</v>
      </c>
      <c r="G16" s="1" t="str">
        <f t="shared" ca="1" si="103"/>
        <v>T</v>
      </c>
      <c r="H16" s="1" t="str">
        <f t="shared" ref="H16:I16" ca="1" si="602">IF(G16="H",IF(RANDBETWEEN(0,1)=1,"H","T"),"")</f>
        <v/>
      </c>
      <c r="I16" s="1" t="str">
        <f t="shared" ca="1" si="602"/>
        <v/>
      </c>
      <c r="J16" s="2" t="str">
        <f t="shared" ca="1" si="104"/>
        <v/>
      </c>
      <c r="K16" s="10">
        <f t="shared" si="305"/>
        <v>5</v>
      </c>
      <c r="L16" s="1" t="str">
        <f t="shared" ca="1" si="105"/>
        <v>H</v>
      </c>
      <c r="M16" s="1" t="str">
        <f t="shared" ref="M16:O16" ca="1" si="603">IF(L16="H",IF(RANDBETWEEN(0,1)=1,"H","T"),"")</f>
        <v>T</v>
      </c>
      <c r="N16" s="1" t="str">
        <f t="shared" ca="1" si="603"/>
        <v/>
      </c>
      <c r="O16" s="2" t="str">
        <f t="shared" ca="1" si="603"/>
        <v/>
      </c>
      <c r="P16" s="10">
        <f t="shared" si="307"/>
        <v>5</v>
      </c>
      <c r="Q16" s="1" t="str">
        <f t="shared" ca="1" si="107"/>
        <v>H</v>
      </c>
      <c r="R16" s="1" t="str">
        <f t="shared" ref="R16:T16" ca="1" si="604">IF(Q16="H",IF(RANDBETWEEN(0,1)=1,"H","T"),"")</f>
        <v>T</v>
      </c>
      <c r="S16" s="1" t="str">
        <f t="shared" ca="1" si="604"/>
        <v/>
      </c>
      <c r="T16" s="2" t="str">
        <f t="shared" ca="1" si="604"/>
        <v/>
      </c>
      <c r="U16" s="10">
        <f t="shared" si="309"/>
        <v>5</v>
      </c>
      <c r="V16" s="1" t="str">
        <f t="shared" ca="1" si="109"/>
        <v>T</v>
      </c>
      <c r="W16" s="1" t="str">
        <f t="shared" ref="W16:Y16" ca="1" si="605">IF(V16="H",IF(RANDBETWEEN(0,1)=1,"H","T"),"")</f>
        <v/>
      </c>
      <c r="X16" s="1" t="str">
        <f t="shared" ca="1" si="605"/>
        <v/>
      </c>
      <c r="Y16" s="2" t="str">
        <f t="shared" ca="1" si="605"/>
        <v/>
      </c>
      <c r="Z16" s="10">
        <f t="shared" si="311"/>
        <v>5</v>
      </c>
      <c r="AA16" s="1" t="str">
        <f t="shared" ca="1" si="111"/>
        <v>T</v>
      </c>
      <c r="AB16" s="1" t="str">
        <f t="shared" ref="AB16:AD16" ca="1" si="606">IF(AA16="H",IF(RANDBETWEEN(0,1)=1,"H","T"),"")</f>
        <v/>
      </c>
      <c r="AC16" s="1" t="str">
        <f t="shared" ca="1" si="606"/>
        <v/>
      </c>
      <c r="AD16" s="2" t="str">
        <f t="shared" ca="1" si="606"/>
        <v/>
      </c>
      <c r="AE16" s="10">
        <f t="shared" si="313"/>
        <v>5</v>
      </c>
      <c r="AF16" s="1" t="str">
        <f t="shared" ca="1" si="113"/>
        <v>T</v>
      </c>
      <c r="AG16" s="1" t="str">
        <f t="shared" ref="AG16:AI16" ca="1" si="607">IF(AF16="H",IF(RANDBETWEEN(0,1)=1,"H","T"),"")</f>
        <v/>
      </c>
      <c r="AH16" s="1" t="str">
        <f t="shared" ca="1" si="607"/>
        <v/>
      </c>
      <c r="AI16" s="2" t="str">
        <f t="shared" ca="1" si="607"/>
        <v/>
      </c>
      <c r="AJ16" s="10">
        <f t="shared" si="315"/>
        <v>5</v>
      </c>
      <c r="AK16" s="1" t="str">
        <f t="shared" ca="1" si="115"/>
        <v>T</v>
      </c>
      <c r="AL16" s="1" t="str">
        <f t="shared" ref="AL16:AN16" ca="1" si="608">IF(AK16="H",IF(RANDBETWEEN(0,1)=1,"H","T"),"")</f>
        <v/>
      </c>
      <c r="AM16" s="1" t="str">
        <f t="shared" ca="1" si="608"/>
        <v/>
      </c>
      <c r="AN16" s="2" t="str">
        <f t="shared" ca="1" si="608"/>
        <v/>
      </c>
      <c r="AO16" s="10">
        <f t="shared" si="317"/>
        <v>5</v>
      </c>
      <c r="AP16" s="1" t="str">
        <f t="shared" ca="1" si="117"/>
        <v>H</v>
      </c>
      <c r="AQ16" s="1" t="str">
        <f t="shared" ref="AQ16:AS16" ca="1" si="609">IF(AP16="H",IF(RANDBETWEEN(0,1)=1,"H","T"),"")</f>
        <v>H</v>
      </c>
      <c r="AR16" s="1" t="str">
        <f t="shared" ca="1" si="609"/>
        <v>T</v>
      </c>
      <c r="AS16" s="2" t="str">
        <f t="shared" ca="1" si="609"/>
        <v/>
      </c>
      <c r="AT16" s="10">
        <f t="shared" si="319"/>
        <v>5</v>
      </c>
      <c r="AU16" s="1" t="str">
        <f t="shared" ca="1" si="119"/>
        <v>H</v>
      </c>
      <c r="AV16" s="1" t="str">
        <f t="shared" ref="AV16:AX16" ca="1" si="610">IF(AU16="H",IF(RANDBETWEEN(0,1)=1,"H","T"),"")</f>
        <v>H</v>
      </c>
      <c r="AW16" s="1" t="str">
        <f t="shared" ca="1" si="610"/>
        <v>H</v>
      </c>
      <c r="AX16" s="2" t="str">
        <f t="shared" ca="1" si="610"/>
        <v>T</v>
      </c>
      <c r="AY16" s="10">
        <f t="shared" si="321"/>
        <v>5</v>
      </c>
      <c r="AZ16" s="1" t="str">
        <f t="shared" ca="1" si="121"/>
        <v>H</v>
      </c>
      <c r="BA16" s="1" t="str">
        <f t="shared" ref="BA16:BC16" ca="1" si="611">IF(AZ16="H",IF(RANDBETWEEN(0,1)=1,"H","T"),"")</f>
        <v>T</v>
      </c>
      <c r="BB16" s="1" t="str">
        <f t="shared" ca="1" si="611"/>
        <v/>
      </c>
      <c r="BC16" s="2" t="str">
        <f t="shared" ca="1" si="611"/>
        <v/>
      </c>
      <c r="BD16" s="10">
        <f t="shared" si="323"/>
        <v>5</v>
      </c>
      <c r="BE16" s="1" t="str">
        <f t="shared" ca="1" si="123"/>
        <v>H</v>
      </c>
      <c r="BF16" s="1" t="str">
        <f t="shared" ref="BF16:BH16" ca="1" si="612">IF(BE16="H",IF(RANDBETWEEN(0,1)=1,"H","T"),"")</f>
        <v>T</v>
      </c>
      <c r="BG16" s="1" t="str">
        <f t="shared" ca="1" si="612"/>
        <v/>
      </c>
      <c r="BH16" s="2" t="str">
        <f t="shared" ca="1" si="612"/>
        <v/>
      </c>
      <c r="BI16" s="10">
        <f t="shared" si="325"/>
        <v>5</v>
      </c>
      <c r="BJ16" s="1" t="str">
        <f t="shared" ca="1" si="125"/>
        <v>T</v>
      </c>
      <c r="BK16" s="1" t="str">
        <f t="shared" ref="BK16:BM16" ca="1" si="613">IF(BJ16="H",IF(RANDBETWEEN(0,1)=1,"H","T"),"")</f>
        <v/>
      </c>
      <c r="BL16" s="1" t="str">
        <f t="shared" ca="1" si="613"/>
        <v/>
      </c>
      <c r="BM16" s="2" t="str">
        <f t="shared" ca="1" si="613"/>
        <v/>
      </c>
      <c r="BN16" s="10">
        <f t="shared" si="327"/>
        <v>5</v>
      </c>
      <c r="BO16" s="1" t="str">
        <f t="shared" ca="1" si="127"/>
        <v>H</v>
      </c>
      <c r="BP16" s="1" t="str">
        <f t="shared" ref="BP16:BR16" ca="1" si="614">IF(BO16="H",IF(RANDBETWEEN(0,1)=1,"H","T"),"")</f>
        <v>H</v>
      </c>
      <c r="BQ16" s="1" t="str">
        <f t="shared" ca="1" si="614"/>
        <v>H</v>
      </c>
      <c r="BR16" s="2" t="str">
        <f t="shared" ca="1" si="614"/>
        <v>T</v>
      </c>
      <c r="BS16" s="10">
        <f t="shared" si="329"/>
        <v>5</v>
      </c>
      <c r="BT16" s="1" t="str">
        <f t="shared" ca="1" si="129"/>
        <v>T</v>
      </c>
      <c r="BU16" s="1" t="str">
        <f t="shared" ref="BU16:BW16" ca="1" si="615">IF(BT16="H",IF(RANDBETWEEN(0,1)=1,"H","T"),"")</f>
        <v/>
      </c>
      <c r="BV16" s="1" t="str">
        <f t="shared" ca="1" si="615"/>
        <v/>
      </c>
      <c r="BW16" s="2" t="str">
        <f t="shared" ca="1" si="615"/>
        <v/>
      </c>
      <c r="BX16" s="10">
        <f t="shared" si="331"/>
        <v>5</v>
      </c>
      <c r="BY16" s="1" t="str">
        <f t="shared" ca="1" si="131"/>
        <v>H</v>
      </c>
      <c r="BZ16" s="1" t="str">
        <f t="shared" ref="BZ16:CB16" ca="1" si="616">IF(BY16="H",IF(RANDBETWEEN(0,1)=1,"H","T"),"")</f>
        <v>T</v>
      </c>
      <c r="CA16" s="1" t="str">
        <f t="shared" ca="1" si="616"/>
        <v/>
      </c>
      <c r="CB16" s="2" t="str">
        <f t="shared" ca="1" si="616"/>
        <v/>
      </c>
      <c r="CC16" s="10">
        <f t="shared" si="333"/>
        <v>5</v>
      </c>
      <c r="CD16" s="1" t="str">
        <f t="shared" ca="1" si="133"/>
        <v>H</v>
      </c>
      <c r="CE16" s="1" t="str">
        <f t="shared" ref="CE16:CG16" ca="1" si="617">IF(CD16="H",IF(RANDBETWEEN(0,1)=1,"H","T"),"")</f>
        <v>H</v>
      </c>
      <c r="CF16" s="1" t="str">
        <f t="shared" ca="1" si="617"/>
        <v>H</v>
      </c>
      <c r="CG16" s="2" t="str">
        <f t="shared" ca="1" si="617"/>
        <v>T</v>
      </c>
      <c r="CH16" s="10">
        <f t="shared" si="335"/>
        <v>5</v>
      </c>
      <c r="CI16" s="1" t="str">
        <f t="shared" ca="1" si="135"/>
        <v>H</v>
      </c>
      <c r="CJ16" s="1" t="str">
        <f t="shared" ref="CJ16:CL16" ca="1" si="618">IF(CI16="H",IF(RANDBETWEEN(0,1)=1,"H","T"),"")</f>
        <v>H</v>
      </c>
      <c r="CK16" s="1" t="str">
        <f t="shared" ca="1" si="618"/>
        <v>T</v>
      </c>
      <c r="CL16" s="2" t="str">
        <f t="shared" ca="1" si="618"/>
        <v/>
      </c>
      <c r="CM16" s="10">
        <f t="shared" si="337"/>
        <v>5</v>
      </c>
      <c r="CN16" s="1" t="str">
        <f t="shared" ca="1" si="137"/>
        <v>T</v>
      </c>
      <c r="CO16" s="1" t="str">
        <f t="shared" ref="CO16:CQ16" ca="1" si="619">IF(CN16="H",IF(RANDBETWEEN(0,1)=1,"H","T"),"")</f>
        <v/>
      </c>
      <c r="CP16" s="1" t="str">
        <f t="shared" ca="1" si="619"/>
        <v/>
      </c>
      <c r="CQ16" s="2" t="str">
        <f t="shared" ca="1" si="619"/>
        <v/>
      </c>
      <c r="CR16" s="10">
        <f t="shared" si="339"/>
        <v>5</v>
      </c>
      <c r="CS16" s="1" t="str">
        <f t="shared" ca="1" si="139"/>
        <v>H</v>
      </c>
      <c r="CT16" s="1" t="str">
        <f t="shared" ref="CT16:CV16" ca="1" si="620">IF(CS16="H",IF(RANDBETWEEN(0,1)=1,"H","T"),"")</f>
        <v>T</v>
      </c>
      <c r="CU16" s="1" t="str">
        <f t="shared" ca="1" si="620"/>
        <v/>
      </c>
      <c r="CV16" s="2" t="str">
        <f t="shared" ca="1" si="620"/>
        <v/>
      </c>
      <c r="CW16" s="10">
        <f t="shared" si="341"/>
        <v>5</v>
      </c>
      <c r="CX16" s="1" t="str">
        <f t="shared" ca="1" si="141"/>
        <v>T</v>
      </c>
      <c r="CY16" s="1" t="str">
        <f t="shared" ref="CY16:DA16" ca="1" si="621">IF(CX16="H",IF(RANDBETWEEN(0,1)=1,"H","T"),"")</f>
        <v/>
      </c>
      <c r="CZ16" s="1" t="str">
        <f t="shared" ca="1" si="621"/>
        <v/>
      </c>
      <c r="DA16" s="2" t="str">
        <f t="shared" ca="1" si="621"/>
        <v/>
      </c>
      <c r="DB16" s="10">
        <f t="shared" si="343"/>
        <v>5</v>
      </c>
      <c r="DC16" s="1" t="str">
        <f t="shared" ca="1" si="143"/>
        <v>T</v>
      </c>
      <c r="DD16" s="1" t="str">
        <f t="shared" ref="DD16:DF16" ca="1" si="622">IF(DC16="H",IF(RANDBETWEEN(0,1)=1,"H","T"),"")</f>
        <v/>
      </c>
      <c r="DE16" s="1" t="str">
        <f t="shared" ca="1" si="622"/>
        <v/>
      </c>
      <c r="DF16" s="2" t="str">
        <f t="shared" ca="1" si="622"/>
        <v/>
      </c>
      <c r="DG16" s="10">
        <f t="shared" si="345"/>
        <v>5</v>
      </c>
      <c r="DH16" s="1" t="str">
        <f t="shared" ca="1" si="145"/>
        <v>T</v>
      </c>
      <c r="DI16" s="1" t="str">
        <f t="shared" ref="DI16:DK16" ca="1" si="623">IF(DH16="H",IF(RANDBETWEEN(0,1)=1,"H","T"),"")</f>
        <v/>
      </c>
      <c r="DJ16" s="1" t="str">
        <f t="shared" ca="1" si="623"/>
        <v/>
      </c>
      <c r="DK16" s="2" t="str">
        <f t="shared" ca="1" si="623"/>
        <v/>
      </c>
      <c r="DL16" s="10">
        <f t="shared" si="347"/>
        <v>5</v>
      </c>
      <c r="DM16" s="1" t="str">
        <f t="shared" ca="1" si="147"/>
        <v>T</v>
      </c>
      <c r="DN16" s="1" t="str">
        <f t="shared" ref="DN16:DP16" ca="1" si="624">IF(DM16="H",IF(RANDBETWEEN(0,1)=1,"H","T"),"")</f>
        <v/>
      </c>
      <c r="DO16" s="1" t="str">
        <f t="shared" ca="1" si="624"/>
        <v/>
      </c>
      <c r="DP16" s="2" t="str">
        <f t="shared" ca="1" si="624"/>
        <v/>
      </c>
      <c r="DQ16" s="10">
        <f t="shared" si="349"/>
        <v>5</v>
      </c>
      <c r="DR16" s="1" t="str">
        <f t="shared" ca="1" si="149"/>
        <v>H</v>
      </c>
      <c r="DS16" s="1" t="str">
        <f t="shared" ref="DS16:DU16" ca="1" si="625">IF(DR16="H",IF(RANDBETWEEN(0,1)=1,"H","T"),"")</f>
        <v>H</v>
      </c>
      <c r="DT16" s="1" t="str">
        <f t="shared" ca="1" si="625"/>
        <v>H</v>
      </c>
      <c r="DU16" s="2" t="str">
        <f t="shared" ca="1" si="625"/>
        <v>T</v>
      </c>
      <c r="DV16" s="10">
        <f t="shared" si="351"/>
        <v>5</v>
      </c>
      <c r="DW16" s="1" t="str">
        <f t="shared" ca="1" si="151"/>
        <v>T</v>
      </c>
      <c r="DX16" s="1" t="str">
        <f t="shared" ref="DX16:DZ16" ca="1" si="626">IF(DW16="H",IF(RANDBETWEEN(0,1)=1,"H","T"),"")</f>
        <v/>
      </c>
      <c r="DY16" s="1" t="str">
        <f t="shared" ca="1" si="626"/>
        <v/>
      </c>
      <c r="DZ16" s="2" t="str">
        <f t="shared" ca="1" si="626"/>
        <v/>
      </c>
      <c r="EA16" s="10">
        <f t="shared" si="353"/>
        <v>5</v>
      </c>
      <c r="EB16" s="1" t="str">
        <f t="shared" ca="1" si="153"/>
        <v>T</v>
      </c>
      <c r="EC16" s="1" t="str">
        <f t="shared" ref="EC16:EE16" ca="1" si="627">IF(EB16="H",IF(RANDBETWEEN(0,1)=1,"H","T"),"")</f>
        <v/>
      </c>
      <c r="ED16" s="1" t="str">
        <f t="shared" ca="1" si="627"/>
        <v/>
      </c>
      <c r="EE16" s="2" t="str">
        <f t="shared" ca="1" si="627"/>
        <v/>
      </c>
      <c r="EF16" s="10">
        <f t="shared" si="355"/>
        <v>5</v>
      </c>
      <c r="EG16" s="1" t="str">
        <f t="shared" ca="1" si="155"/>
        <v>H</v>
      </c>
      <c r="EH16" s="1" t="str">
        <f t="shared" ref="EH16:EJ16" ca="1" si="628">IF(EG16="H",IF(RANDBETWEEN(0,1)=1,"H","T"),"")</f>
        <v>H</v>
      </c>
      <c r="EI16" s="1" t="str">
        <f t="shared" ca="1" si="628"/>
        <v>H</v>
      </c>
      <c r="EJ16" s="2" t="str">
        <f t="shared" ca="1" si="628"/>
        <v>H</v>
      </c>
      <c r="EK16" s="10">
        <f t="shared" si="357"/>
        <v>5</v>
      </c>
      <c r="EL16" s="1" t="str">
        <f t="shared" ca="1" si="157"/>
        <v>H</v>
      </c>
      <c r="EM16" s="1" t="str">
        <f t="shared" ref="EM16:EO16" ca="1" si="629">IF(EL16="H",IF(RANDBETWEEN(0,1)=1,"H","T"),"")</f>
        <v>T</v>
      </c>
      <c r="EN16" s="1" t="str">
        <f t="shared" ca="1" si="629"/>
        <v/>
      </c>
      <c r="EO16" s="2" t="str">
        <f t="shared" ca="1" si="629"/>
        <v/>
      </c>
      <c r="EP16" s="10">
        <f t="shared" si="359"/>
        <v>5</v>
      </c>
      <c r="EQ16" s="1" t="str">
        <f t="shared" ca="1" si="159"/>
        <v>T</v>
      </c>
      <c r="ER16" s="1" t="str">
        <f t="shared" ref="ER16:ET16" ca="1" si="630">IF(EQ16="H",IF(RANDBETWEEN(0,1)=1,"H","T"),"")</f>
        <v/>
      </c>
      <c r="ES16" s="1" t="str">
        <f t="shared" ca="1" si="630"/>
        <v/>
      </c>
      <c r="ET16" s="2" t="str">
        <f t="shared" ca="1" si="630"/>
        <v/>
      </c>
      <c r="EU16" s="10">
        <f t="shared" si="361"/>
        <v>5</v>
      </c>
      <c r="EV16" s="1" t="str">
        <f t="shared" ca="1" si="161"/>
        <v>T</v>
      </c>
      <c r="EW16" s="1" t="str">
        <f t="shared" ref="EW16:EY16" ca="1" si="631">IF(EV16="H",IF(RANDBETWEEN(0,1)=1,"H","T"),"")</f>
        <v/>
      </c>
      <c r="EX16" s="1" t="str">
        <f t="shared" ca="1" si="631"/>
        <v/>
      </c>
      <c r="EY16" s="2" t="str">
        <f t="shared" ca="1" si="631"/>
        <v/>
      </c>
      <c r="EZ16" s="10">
        <f t="shared" si="363"/>
        <v>5</v>
      </c>
      <c r="FA16" s="1" t="str">
        <f t="shared" ca="1" si="163"/>
        <v>T</v>
      </c>
      <c r="FB16" s="1" t="str">
        <f t="shared" ref="FB16:FD16" ca="1" si="632">IF(FA16="H",IF(RANDBETWEEN(0,1)=1,"H","T"),"")</f>
        <v/>
      </c>
      <c r="FC16" s="1" t="str">
        <f t="shared" ca="1" si="632"/>
        <v/>
      </c>
      <c r="FD16" s="2" t="str">
        <f t="shared" ca="1" si="632"/>
        <v/>
      </c>
      <c r="FE16" s="10">
        <f t="shared" si="365"/>
        <v>5</v>
      </c>
      <c r="FF16" s="1" t="str">
        <f t="shared" ca="1" si="165"/>
        <v>H</v>
      </c>
      <c r="FG16" s="1" t="str">
        <f t="shared" ref="FG16:FI16" ca="1" si="633">IF(FF16="H",IF(RANDBETWEEN(0,1)=1,"H","T"),"")</f>
        <v>H</v>
      </c>
      <c r="FH16" s="1" t="str">
        <f t="shared" ca="1" si="633"/>
        <v>H</v>
      </c>
      <c r="FI16" s="2" t="str">
        <f t="shared" ca="1" si="633"/>
        <v>T</v>
      </c>
      <c r="FJ16" s="10">
        <f t="shared" si="367"/>
        <v>5</v>
      </c>
      <c r="FK16" s="1" t="str">
        <f t="shared" ca="1" si="167"/>
        <v>H</v>
      </c>
      <c r="FL16" s="1" t="str">
        <f t="shared" ref="FL16:FN16" ca="1" si="634">IF(FK16="H",IF(RANDBETWEEN(0,1)=1,"H","T"),"")</f>
        <v>H</v>
      </c>
      <c r="FM16" s="1" t="str">
        <f t="shared" ca="1" si="634"/>
        <v>H</v>
      </c>
      <c r="FN16" s="2" t="str">
        <f t="shared" ca="1" si="634"/>
        <v>T</v>
      </c>
      <c r="FO16" s="10">
        <f t="shared" si="369"/>
        <v>5</v>
      </c>
      <c r="FP16" s="1" t="str">
        <f t="shared" ca="1" si="169"/>
        <v>T</v>
      </c>
      <c r="FQ16" s="1" t="str">
        <f t="shared" ref="FQ16:FS16" ca="1" si="635">IF(FP16="H",IF(RANDBETWEEN(0,1)=1,"H","T"),"")</f>
        <v/>
      </c>
      <c r="FR16" s="1" t="str">
        <f t="shared" ca="1" si="635"/>
        <v/>
      </c>
      <c r="FS16" s="2" t="str">
        <f t="shared" ca="1" si="635"/>
        <v/>
      </c>
      <c r="FT16" s="10">
        <f t="shared" si="371"/>
        <v>5</v>
      </c>
      <c r="FU16" s="1" t="str">
        <f t="shared" ca="1" si="171"/>
        <v>T</v>
      </c>
      <c r="FV16" s="1" t="str">
        <f t="shared" ref="FV16:FX16" ca="1" si="636">IF(FU16="H",IF(RANDBETWEEN(0,1)=1,"H","T"),"")</f>
        <v/>
      </c>
      <c r="FW16" s="1" t="str">
        <f t="shared" ca="1" si="636"/>
        <v/>
      </c>
      <c r="FX16" s="2" t="str">
        <f t="shared" ca="1" si="636"/>
        <v/>
      </c>
      <c r="FY16" s="10">
        <f t="shared" si="373"/>
        <v>5</v>
      </c>
      <c r="FZ16" s="1" t="str">
        <f t="shared" ca="1" si="173"/>
        <v>H</v>
      </c>
      <c r="GA16" s="1" t="str">
        <f t="shared" ref="GA16:GC16" ca="1" si="637">IF(FZ16="H",IF(RANDBETWEEN(0,1)=1,"H","T"),"")</f>
        <v>T</v>
      </c>
      <c r="GB16" s="1" t="str">
        <f t="shared" ca="1" si="637"/>
        <v/>
      </c>
      <c r="GC16" s="2" t="str">
        <f t="shared" ca="1" si="637"/>
        <v/>
      </c>
      <c r="GD16" s="10">
        <f t="shared" si="375"/>
        <v>5</v>
      </c>
      <c r="GE16" s="1" t="str">
        <f t="shared" ca="1" si="175"/>
        <v>T</v>
      </c>
      <c r="GF16" s="1" t="str">
        <f t="shared" ref="GF16:GH16" ca="1" si="638">IF(GE16="H",IF(RANDBETWEEN(0,1)=1,"H","T"),"")</f>
        <v/>
      </c>
      <c r="GG16" s="1" t="str">
        <f t="shared" ca="1" si="638"/>
        <v/>
      </c>
      <c r="GH16" s="2" t="str">
        <f t="shared" ca="1" si="638"/>
        <v/>
      </c>
      <c r="GI16" s="10">
        <f t="shared" si="377"/>
        <v>5</v>
      </c>
      <c r="GJ16" s="1" t="str">
        <f t="shared" ca="1" si="177"/>
        <v>H</v>
      </c>
      <c r="GK16" s="1" t="str">
        <f t="shared" ref="GK16:GM16" ca="1" si="639">IF(GJ16="H",IF(RANDBETWEEN(0,1)=1,"H","T"),"")</f>
        <v>H</v>
      </c>
      <c r="GL16" s="1" t="str">
        <f t="shared" ca="1" si="639"/>
        <v>H</v>
      </c>
      <c r="GM16" s="2" t="str">
        <f t="shared" ca="1" si="639"/>
        <v>T</v>
      </c>
      <c r="GN16" s="10">
        <f t="shared" si="379"/>
        <v>5</v>
      </c>
      <c r="GO16" s="1" t="str">
        <f t="shared" ca="1" si="179"/>
        <v>T</v>
      </c>
      <c r="GP16" s="1" t="str">
        <f t="shared" ref="GP16:GR16" ca="1" si="640">IF(GO16="H",IF(RANDBETWEEN(0,1)=1,"H","T"),"")</f>
        <v/>
      </c>
      <c r="GQ16" s="1" t="str">
        <f t="shared" ca="1" si="640"/>
        <v/>
      </c>
      <c r="GR16" s="2" t="str">
        <f t="shared" ca="1" si="640"/>
        <v/>
      </c>
      <c r="GS16" s="10">
        <f t="shared" si="381"/>
        <v>5</v>
      </c>
      <c r="GT16" s="1" t="str">
        <f t="shared" ca="1" si="181"/>
        <v>H</v>
      </c>
      <c r="GU16" s="1" t="str">
        <f t="shared" ref="GU16:GW16" ca="1" si="641">IF(GT16="H",IF(RANDBETWEEN(0,1)=1,"H","T"),"")</f>
        <v>H</v>
      </c>
      <c r="GV16" s="1" t="str">
        <f t="shared" ca="1" si="641"/>
        <v>T</v>
      </c>
      <c r="GW16" s="2" t="str">
        <f t="shared" ca="1" si="641"/>
        <v/>
      </c>
      <c r="GX16" s="10">
        <f t="shared" si="383"/>
        <v>5</v>
      </c>
      <c r="GY16" s="1" t="str">
        <f t="shared" ca="1" si="183"/>
        <v>T</v>
      </c>
      <c r="GZ16" s="1" t="str">
        <f t="shared" ref="GZ16:HB16" ca="1" si="642">IF(GY16="H",IF(RANDBETWEEN(0,1)=1,"H","T"),"")</f>
        <v/>
      </c>
      <c r="HA16" s="1" t="str">
        <f t="shared" ca="1" si="642"/>
        <v/>
      </c>
      <c r="HB16" s="2" t="str">
        <f t="shared" ca="1" si="642"/>
        <v/>
      </c>
      <c r="HC16" s="10">
        <f t="shared" si="385"/>
        <v>5</v>
      </c>
      <c r="HD16" s="1" t="str">
        <f t="shared" ca="1" si="185"/>
        <v>T</v>
      </c>
      <c r="HE16" s="1" t="str">
        <f t="shared" ref="HE16:HG16" ca="1" si="643">IF(HD16="H",IF(RANDBETWEEN(0,1)=1,"H","T"),"")</f>
        <v/>
      </c>
      <c r="HF16" s="1" t="str">
        <f t="shared" ca="1" si="643"/>
        <v/>
      </c>
      <c r="HG16" s="2" t="str">
        <f t="shared" ca="1" si="643"/>
        <v/>
      </c>
      <c r="HH16" s="10">
        <f t="shared" si="387"/>
        <v>5</v>
      </c>
      <c r="HI16" s="1" t="str">
        <f t="shared" ca="1" si="187"/>
        <v>H</v>
      </c>
      <c r="HJ16" s="1" t="str">
        <f t="shared" ref="HJ16:HL16" ca="1" si="644">IF(HI16="H",IF(RANDBETWEEN(0,1)=1,"H","T"),"")</f>
        <v>H</v>
      </c>
      <c r="HK16" s="1" t="str">
        <f t="shared" ca="1" si="644"/>
        <v>H</v>
      </c>
      <c r="HL16" s="2" t="str">
        <f t="shared" ca="1" si="644"/>
        <v>H</v>
      </c>
      <c r="HM16" s="10">
        <f t="shared" si="389"/>
        <v>5</v>
      </c>
      <c r="HN16" s="1" t="str">
        <f t="shared" ca="1" si="189"/>
        <v>H</v>
      </c>
      <c r="HO16" s="1" t="str">
        <f t="shared" ref="HO16:HQ16" ca="1" si="645">IF(HN16="H",IF(RANDBETWEEN(0,1)=1,"H","T"),"")</f>
        <v>T</v>
      </c>
      <c r="HP16" s="1" t="str">
        <f t="shared" ca="1" si="645"/>
        <v/>
      </c>
      <c r="HQ16" s="2" t="str">
        <f t="shared" ca="1" si="645"/>
        <v/>
      </c>
      <c r="HR16" s="10">
        <f t="shared" si="391"/>
        <v>5</v>
      </c>
      <c r="HS16" s="1" t="str">
        <f t="shared" ca="1" si="191"/>
        <v>H</v>
      </c>
      <c r="HT16" s="1" t="str">
        <f t="shared" ref="HT16:HV16" ca="1" si="646">IF(HS16="H",IF(RANDBETWEEN(0,1)=1,"H","T"),"")</f>
        <v>H</v>
      </c>
      <c r="HU16" s="1" t="str">
        <f t="shared" ca="1" si="646"/>
        <v>H</v>
      </c>
      <c r="HV16" s="2" t="str">
        <f t="shared" ca="1" si="646"/>
        <v>H</v>
      </c>
      <c r="HW16" s="10">
        <f t="shared" si="393"/>
        <v>5</v>
      </c>
      <c r="HX16" s="1" t="str">
        <f t="shared" ca="1" si="193"/>
        <v>T</v>
      </c>
      <c r="HY16" s="1" t="str">
        <f t="shared" ref="HY16:IA16" ca="1" si="647">IF(HX16="H",IF(RANDBETWEEN(0,1)=1,"H","T"),"")</f>
        <v/>
      </c>
      <c r="HZ16" s="1" t="str">
        <f t="shared" ca="1" si="647"/>
        <v/>
      </c>
      <c r="IA16" s="2" t="str">
        <f t="shared" ca="1" si="647"/>
        <v/>
      </c>
      <c r="IB16" s="10">
        <f t="shared" si="395"/>
        <v>5</v>
      </c>
      <c r="IC16" s="1" t="str">
        <f t="shared" ca="1" si="195"/>
        <v>T</v>
      </c>
      <c r="ID16" s="1" t="str">
        <f t="shared" ref="ID16:IF16" ca="1" si="648">IF(IC16="H",IF(RANDBETWEEN(0,1)=1,"H","T"),"")</f>
        <v/>
      </c>
      <c r="IE16" s="1" t="str">
        <f t="shared" ca="1" si="648"/>
        <v/>
      </c>
      <c r="IF16" s="2" t="str">
        <f t="shared" ca="1" si="648"/>
        <v/>
      </c>
      <c r="IG16" s="10">
        <f t="shared" si="397"/>
        <v>5</v>
      </c>
      <c r="IH16" s="1" t="str">
        <f t="shared" ca="1" si="197"/>
        <v>H</v>
      </c>
      <c r="II16" s="1" t="str">
        <f t="shared" ref="II16:IK16" ca="1" si="649">IF(IH16="H",IF(RANDBETWEEN(0,1)=1,"H","T"),"")</f>
        <v>H</v>
      </c>
      <c r="IJ16" s="1" t="str">
        <f t="shared" ca="1" si="649"/>
        <v>T</v>
      </c>
      <c r="IK16" s="2" t="str">
        <f t="shared" ca="1" si="649"/>
        <v/>
      </c>
      <c r="IL16" s="10">
        <f t="shared" si="399"/>
        <v>5</v>
      </c>
      <c r="IM16" s="1" t="str">
        <f t="shared" ca="1" si="199"/>
        <v>H</v>
      </c>
      <c r="IN16" s="1" t="str">
        <f t="shared" ref="IN16:IP16" ca="1" si="650">IF(IM16="H",IF(RANDBETWEEN(0,1)=1,"H","T"),"")</f>
        <v>H</v>
      </c>
      <c r="IO16" s="1" t="str">
        <f t="shared" ca="1" si="650"/>
        <v>T</v>
      </c>
      <c r="IP16" s="2" t="str">
        <f t="shared" ca="1" si="650"/>
        <v/>
      </c>
      <c r="IQ16" s="10">
        <f t="shared" si="401"/>
        <v>5</v>
      </c>
      <c r="IR16" s="1" t="str">
        <f t="shared" ca="1" si="201"/>
        <v>T</v>
      </c>
      <c r="IS16" s="1" t="str">
        <f t="shared" ref="IS16:IU16" ca="1" si="651">IF(IR16="H",IF(RANDBETWEEN(0,1)=1,"H","T"),"")</f>
        <v/>
      </c>
      <c r="IT16" s="1" t="str">
        <f t="shared" ca="1" si="651"/>
        <v/>
      </c>
      <c r="IU16" s="2" t="str">
        <f t="shared" ca="1" si="651"/>
        <v/>
      </c>
      <c r="IV16" s="10">
        <f t="shared" si="403"/>
        <v>5</v>
      </c>
      <c r="IW16" s="1" t="str">
        <f t="shared" ca="1" si="203"/>
        <v>T</v>
      </c>
      <c r="IX16" s="1" t="str">
        <f t="shared" ref="IX16:IZ16" ca="1" si="652">IF(IW16="H",IF(RANDBETWEEN(0,1)=1,"H","T"),"")</f>
        <v/>
      </c>
      <c r="IY16" s="1" t="str">
        <f t="shared" ca="1" si="652"/>
        <v/>
      </c>
      <c r="IZ16" s="2" t="str">
        <f t="shared" ca="1" si="652"/>
        <v/>
      </c>
      <c r="JA16" s="10">
        <f t="shared" si="405"/>
        <v>5</v>
      </c>
      <c r="JB16" s="1" t="str">
        <f t="shared" ca="1" si="205"/>
        <v>T</v>
      </c>
      <c r="JC16" s="1" t="str">
        <f t="shared" ref="JC16:JE16" ca="1" si="653">IF(JB16="H",IF(RANDBETWEEN(0,1)=1,"H","T"),"")</f>
        <v/>
      </c>
      <c r="JD16" s="1" t="str">
        <f t="shared" ca="1" si="653"/>
        <v/>
      </c>
      <c r="JE16" s="2" t="str">
        <f t="shared" ca="1" si="653"/>
        <v/>
      </c>
      <c r="JF16" s="10">
        <f t="shared" si="407"/>
        <v>5</v>
      </c>
      <c r="JG16" s="1" t="str">
        <f t="shared" ca="1" si="207"/>
        <v>H</v>
      </c>
      <c r="JH16" s="1" t="str">
        <f t="shared" ref="JH16:JJ16" ca="1" si="654">IF(JG16="H",IF(RANDBETWEEN(0,1)=1,"H","T"),"")</f>
        <v>T</v>
      </c>
      <c r="JI16" s="1" t="str">
        <f t="shared" ca="1" si="654"/>
        <v/>
      </c>
      <c r="JJ16" s="2" t="str">
        <f t="shared" ca="1" si="654"/>
        <v/>
      </c>
      <c r="JK16" s="10">
        <f t="shared" si="409"/>
        <v>5</v>
      </c>
      <c r="JL16" s="1" t="str">
        <f t="shared" ca="1" si="209"/>
        <v>T</v>
      </c>
      <c r="JM16" s="1" t="str">
        <f t="shared" ref="JM16:JO16" ca="1" si="655">IF(JL16="H",IF(RANDBETWEEN(0,1)=1,"H","T"),"")</f>
        <v/>
      </c>
      <c r="JN16" s="1" t="str">
        <f t="shared" ca="1" si="655"/>
        <v/>
      </c>
      <c r="JO16" s="2" t="str">
        <f t="shared" ca="1" si="655"/>
        <v/>
      </c>
      <c r="JP16" s="10">
        <f t="shared" si="411"/>
        <v>5</v>
      </c>
      <c r="JQ16" s="1" t="str">
        <f t="shared" ca="1" si="211"/>
        <v>T</v>
      </c>
      <c r="JR16" s="1" t="str">
        <f t="shared" ref="JR16:JT16" ca="1" si="656">IF(JQ16="H",IF(RANDBETWEEN(0,1)=1,"H","T"),"")</f>
        <v/>
      </c>
      <c r="JS16" s="1" t="str">
        <f t="shared" ca="1" si="656"/>
        <v/>
      </c>
      <c r="JT16" s="2" t="str">
        <f t="shared" ca="1" si="656"/>
        <v/>
      </c>
      <c r="JU16" s="10">
        <f t="shared" si="413"/>
        <v>5</v>
      </c>
      <c r="JV16" s="1" t="str">
        <f t="shared" ca="1" si="213"/>
        <v>H</v>
      </c>
      <c r="JW16" s="1" t="str">
        <f t="shared" ref="JW16:JY16" ca="1" si="657">IF(JV16="H",IF(RANDBETWEEN(0,1)=1,"H","T"),"")</f>
        <v>T</v>
      </c>
      <c r="JX16" s="1" t="str">
        <f t="shared" ca="1" si="657"/>
        <v/>
      </c>
      <c r="JY16" s="2" t="str">
        <f t="shared" ca="1" si="657"/>
        <v/>
      </c>
      <c r="JZ16" s="10">
        <f t="shared" si="415"/>
        <v>5</v>
      </c>
      <c r="KA16" s="1" t="str">
        <f t="shared" ca="1" si="215"/>
        <v>T</v>
      </c>
      <c r="KB16" s="1" t="str">
        <f t="shared" ref="KB16:KD16" ca="1" si="658">IF(KA16="H",IF(RANDBETWEEN(0,1)=1,"H","T"),"")</f>
        <v/>
      </c>
      <c r="KC16" s="1" t="str">
        <f t="shared" ca="1" si="658"/>
        <v/>
      </c>
      <c r="KD16" s="2" t="str">
        <f t="shared" ca="1" si="658"/>
        <v/>
      </c>
      <c r="KE16" s="10">
        <f t="shared" si="417"/>
        <v>5</v>
      </c>
      <c r="KF16" s="1" t="str">
        <f t="shared" ca="1" si="217"/>
        <v>H</v>
      </c>
      <c r="KG16" s="1" t="str">
        <f t="shared" ref="KG16:KI16" ca="1" si="659">IF(KF16="H",IF(RANDBETWEEN(0,1)=1,"H","T"),"")</f>
        <v>T</v>
      </c>
      <c r="KH16" s="1" t="str">
        <f t="shared" ca="1" si="659"/>
        <v/>
      </c>
      <c r="KI16" s="2" t="str">
        <f t="shared" ca="1" si="659"/>
        <v/>
      </c>
      <c r="KJ16" s="10">
        <f t="shared" si="419"/>
        <v>5</v>
      </c>
      <c r="KK16" s="1" t="str">
        <f t="shared" ca="1" si="219"/>
        <v>T</v>
      </c>
      <c r="KL16" s="1" t="str">
        <f t="shared" ref="KL16:KN16" ca="1" si="660">IF(KK16="H",IF(RANDBETWEEN(0,1)=1,"H","T"),"")</f>
        <v/>
      </c>
      <c r="KM16" s="1" t="str">
        <f t="shared" ca="1" si="660"/>
        <v/>
      </c>
      <c r="KN16" s="2" t="str">
        <f t="shared" ca="1" si="660"/>
        <v/>
      </c>
      <c r="KO16" s="10">
        <f t="shared" si="421"/>
        <v>5</v>
      </c>
      <c r="KP16" s="1" t="str">
        <f t="shared" ca="1" si="221"/>
        <v>H</v>
      </c>
      <c r="KQ16" s="1" t="str">
        <f t="shared" ref="KQ16:KS16" ca="1" si="661">IF(KP16="H",IF(RANDBETWEEN(0,1)=1,"H","T"),"")</f>
        <v>T</v>
      </c>
      <c r="KR16" s="1" t="str">
        <f t="shared" ca="1" si="661"/>
        <v/>
      </c>
      <c r="KS16" s="2" t="str">
        <f t="shared" ca="1" si="661"/>
        <v/>
      </c>
      <c r="KT16" s="10">
        <f t="shared" si="423"/>
        <v>5</v>
      </c>
      <c r="KU16" s="1" t="str">
        <f t="shared" ca="1" si="223"/>
        <v>T</v>
      </c>
      <c r="KV16" s="1" t="str">
        <f t="shared" ref="KV16:KX16" ca="1" si="662">IF(KU16="H",IF(RANDBETWEEN(0,1)=1,"H","T"),"")</f>
        <v/>
      </c>
      <c r="KW16" s="1" t="str">
        <f t="shared" ca="1" si="662"/>
        <v/>
      </c>
      <c r="KX16" s="2" t="str">
        <f t="shared" ca="1" si="662"/>
        <v/>
      </c>
      <c r="KY16" s="10">
        <f t="shared" si="425"/>
        <v>5</v>
      </c>
      <c r="KZ16" s="1" t="str">
        <f t="shared" ca="1" si="225"/>
        <v>H</v>
      </c>
      <c r="LA16" s="1" t="str">
        <f t="shared" ref="LA16:LC16" ca="1" si="663">IF(KZ16="H",IF(RANDBETWEEN(0,1)=1,"H","T"),"")</f>
        <v>H</v>
      </c>
      <c r="LB16" s="1" t="str">
        <f t="shared" ca="1" si="663"/>
        <v>T</v>
      </c>
      <c r="LC16" s="2" t="str">
        <f t="shared" ca="1" si="663"/>
        <v/>
      </c>
      <c r="LD16" s="10">
        <f t="shared" si="427"/>
        <v>5</v>
      </c>
      <c r="LE16" s="1" t="str">
        <f t="shared" ca="1" si="227"/>
        <v>T</v>
      </c>
      <c r="LF16" s="1" t="str">
        <f t="shared" ref="LF16:LH16" ca="1" si="664">IF(LE16="H",IF(RANDBETWEEN(0,1)=1,"H","T"),"")</f>
        <v/>
      </c>
      <c r="LG16" s="1" t="str">
        <f t="shared" ca="1" si="664"/>
        <v/>
      </c>
      <c r="LH16" s="2" t="str">
        <f t="shared" ca="1" si="664"/>
        <v/>
      </c>
      <c r="LI16" s="10">
        <f t="shared" si="429"/>
        <v>5</v>
      </c>
      <c r="LJ16" s="1" t="str">
        <f t="shared" ca="1" si="229"/>
        <v>T</v>
      </c>
      <c r="LK16" s="1" t="str">
        <f t="shared" ref="LK16:LM16" ca="1" si="665">IF(LJ16="H",IF(RANDBETWEEN(0,1)=1,"H","T"),"")</f>
        <v/>
      </c>
      <c r="LL16" s="1" t="str">
        <f t="shared" ca="1" si="665"/>
        <v/>
      </c>
      <c r="LM16" s="2" t="str">
        <f t="shared" ca="1" si="665"/>
        <v/>
      </c>
      <c r="LN16" s="10">
        <f t="shared" si="431"/>
        <v>5</v>
      </c>
      <c r="LO16" s="1" t="str">
        <f t="shared" ca="1" si="231"/>
        <v>T</v>
      </c>
      <c r="LP16" s="1" t="str">
        <f t="shared" ref="LP16:LR16" ca="1" si="666">IF(LO16="H",IF(RANDBETWEEN(0,1)=1,"H","T"),"")</f>
        <v/>
      </c>
      <c r="LQ16" s="1" t="str">
        <f t="shared" ca="1" si="666"/>
        <v/>
      </c>
      <c r="LR16" s="2" t="str">
        <f t="shared" ca="1" si="666"/>
        <v/>
      </c>
      <c r="LS16" s="10">
        <f t="shared" si="433"/>
        <v>5</v>
      </c>
      <c r="LT16" s="1" t="str">
        <f t="shared" ca="1" si="233"/>
        <v>T</v>
      </c>
      <c r="LU16" s="1" t="str">
        <f t="shared" ref="LU16:LW16" ca="1" si="667">IF(LT16="H",IF(RANDBETWEEN(0,1)=1,"H","T"),"")</f>
        <v/>
      </c>
      <c r="LV16" s="1" t="str">
        <f t="shared" ca="1" si="667"/>
        <v/>
      </c>
      <c r="LW16" s="2" t="str">
        <f t="shared" ca="1" si="667"/>
        <v/>
      </c>
      <c r="LX16" s="10">
        <f t="shared" si="435"/>
        <v>5</v>
      </c>
      <c r="LY16" s="1" t="str">
        <f t="shared" ca="1" si="235"/>
        <v>H</v>
      </c>
      <c r="LZ16" s="1" t="str">
        <f t="shared" ref="LZ16:MB16" ca="1" si="668">IF(LY16="H",IF(RANDBETWEEN(0,1)=1,"H","T"),"")</f>
        <v>H</v>
      </c>
      <c r="MA16" s="1" t="str">
        <f t="shared" ca="1" si="668"/>
        <v>T</v>
      </c>
      <c r="MB16" s="2" t="str">
        <f t="shared" ca="1" si="668"/>
        <v/>
      </c>
      <c r="MC16" s="10">
        <f t="shared" si="437"/>
        <v>5</v>
      </c>
      <c r="MD16" s="1" t="str">
        <f t="shared" ca="1" si="237"/>
        <v>H</v>
      </c>
      <c r="ME16" s="1" t="str">
        <f t="shared" ref="ME16:MG16" ca="1" si="669">IF(MD16="H",IF(RANDBETWEEN(0,1)=1,"H","T"),"")</f>
        <v>H</v>
      </c>
      <c r="MF16" s="1" t="str">
        <f t="shared" ca="1" si="669"/>
        <v>T</v>
      </c>
      <c r="MG16" s="2" t="str">
        <f t="shared" ca="1" si="669"/>
        <v/>
      </c>
      <c r="MH16" s="10">
        <f t="shared" si="439"/>
        <v>5</v>
      </c>
      <c r="MI16" s="1" t="str">
        <f t="shared" ca="1" si="239"/>
        <v>H</v>
      </c>
      <c r="MJ16" s="1" t="str">
        <f t="shared" ref="MJ16:ML16" ca="1" si="670">IF(MI16="H",IF(RANDBETWEEN(0,1)=1,"H","T"),"")</f>
        <v>T</v>
      </c>
      <c r="MK16" s="1" t="str">
        <f t="shared" ca="1" si="670"/>
        <v/>
      </c>
      <c r="ML16" s="2" t="str">
        <f t="shared" ca="1" si="670"/>
        <v/>
      </c>
      <c r="MM16" s="10">
        <f t="shared" si="441"/>
        <v>5</v>
      </c>
      <c r="MN16" s="1" t="str">
        <f t="shared" ca="1" si="241"/>
        <v>T</v>
      </c>
      <c r="MO16" s="1" t="str">
        <f t="shared" ref="MO16:MQ16" ca="1" si="671">IF(MN16="H",IF(RANDBETWEEN(0,1)=1,"H","T"),"")</f>
        <v/>
      </c>
      <c r="MP16" s="1" t="str">
        <f t="shared" ca="1" si="671"/>
        <v/>
      </c>
      <c r="MQ16" s="2" t="str">
        <f t="shared" ca="1" si="671"/>
        <v/>
      </c>
      <c r="MR16" s="10">
        <f t="shared" si="443"/>
        <v>5</v>
      </c>
      <c r="MS16" s="1" t="str">
        <f t="shared" ca="1" si="243"/>
        <v>H</v>
      </c>
      <c r="MT16" s="1" t="str">
        <f t="shared" ref="MT16:MV16" ca="1" si="672">IF(MS16="H",IF(RANDBETWEEN(0,1)=1,"H","T"),"")</f>
        <v>T</v>
      </c>
      <c r="MU16" s="1" t="str">
        <f t="shared" ca="1" si="672"/>
        <v/>
      </c>
      <c r="MV16" s="2" t="str">
        <f t="shared" ca="1" si="672"/>
        <v/>
      </c>
      <c r="MW16" s="10">
        <f t="shared" si="445"/>
        <v>5</v>
      </c>
      <c r="MX16" s="1" t="str">
        <f t="shared" ca="1" si="245"/>
        <v>T</v>
      </c>
      <c r="MY16" s="1" t="str">
        <f t="shared" ref="MY16:NA16" ca="1" si="673">IF(MX16="H",IF(RANDBETWEEN(0,1)=1,"H","T"),"")</f>
        <v/>
      </c>
      <c r="MZ16" s="1" t="str">
        <f t="shared" ca="1" si="673"/>
        <v/>
      </c>
      <c r="NA16" s="2" t="str">
        <f t="shared" ca="1" si="673"/>
        <v/>
      </c>
      <c r="NB16" s="10">
        <f t="shared" si="447"/>
        <v>5</v>
      </c>
      <c r="NC16" s="1" t="str">
        <f t="shared" ca="1" si="247"/>
        <v>T</v>
      </c>
      <c r="ND16" s="1" t="str">
        <f t="shared" ref="ND16:NF16" ca="1" si="674">IF(NC16="H",IF(RANDBETWEEN(0,1)=1,"H","T"),"")</f>
        <v/>
      </c>
      <c r="NE16" s="1" t="str">
        <f t="shared" ca="1" si="674"/>
        <v/>
      </c>
      <c r="NF16" s="2" t="str">
        <f t="shared" ca="1" si="674"/>
        <v/>
      </c>
      <c r="NG16" s="10">
        <f t="shared" si="449"/>
        <v>5</v>
      </c>
      <c r="NH16" s="1" t="str">
        <f t="shared" ca="1" si="249"/>
        <v>H</v>
      </c>
      <c r="NI16" s="1" t="str">
        <f t="shared" ref="NI16:NK16" ca="1" si="675">IF(NH16="H",IF(RANDBETWEEN(0,1)=1,"H","T"),"")</f>
        <v>H</v>
      </c>
      <c r="NJ16" s="1" t="str">
        <f t="shared" ca="1" si="675"/>
        <v>T</v>
      </c>
      <c r="NK16" s="2" t="str">
        <f t="shared" ca="1" si="675"/>
        <v/>
      </c>
      <c r="NL16" s="10">
        <f t="shared" si="451"/>
        <v>5</v>
      </c>
      <c r="NM16" s="1" t="str">
        <f t="shared" ca="1" si="251"/>
        <v>T</v>
      </c>
      <c r="NN16" s="1" t="str">
        <f t="shared" ref="NN16:NP16" ca="1" si="676">IF(NM16="H",IF(RANDBETWEEN(0,1)=1,"H","T"),"")</f>
        <v/>
      </c>
      <c r="NO16" s="1" t="str">
        <f t="shared" ca="1" si="676"/>
        <v/>
      </c>
      <c r="NP16" s="2" t="str">
        <f t="shared" ca="1" si="676"/>
        <v/>
      </c>
      <c r="NQ16" s="10">
        <f t="shared" si="453"/>
        <v>5</v>
      </c>
      <c r="NR16" s="1" t="str">
        <f t="shared" ca="1" si="253"/>
        <v>T</v>
      </c>
      <c r="NS16" s="1" t="str">
        <f t="shared" ref="NS16:NU16" ca="1" si="677">IF(NR16="H",IF(RANDBETWEEN(0,1)=1,"H","T"),"")</f>
        <v/>
      </c>
      <c r="NT16" s="1" t="str">
        <f t="shared" ca="1" si="677"/>
        <v/>
      </c>
      <c r="NU16" s="2" t="str">
        <f t="shared" ca="1" si="677"/>
        <v/>
      </c>
      <c r="NV16" s="10">
        <f t="shared" si="455"/>
        <v>5</v>
      </c>
      <c r="NW16" s="1" t="str">
        <f t="shared" ca="1" si="255"/>
        <v>H</v>
      </c>
      <c r="NX16" s="1" t="str">
        <f t="shared" ref="NX16:NZ16" ca="1" si="678">IF(NW16="H",IF(RANDBETWEEN(0,1)=1,"H","T"),"")</f>
        <v>H</v>
      </c>
      <c r="NY16" s="1" t="str">
        <f t="shared" ca="1" si="678"/>
        <v>H</v>
      </c>
      <c r="NZ16" s="2" t="str">
        <f t="shared" ca="1" si="678"/>
        <v>T</v>
      </c>
      <c r="OA16" s="10">
        <f t="shared" si="457"/>
        <v>5</v>
      </c>
      <c r="OB16" s="1" t="str">
        <f t="shared" ca="1" si="257"/>
        <v>T</v>
      </c>
      <c r="OC16" s="1" t="str">
        <f t="shared" ref="OC16:OE16" ca="1" si="679">IF(OB16="H",IF(RANDBETWEEN(0,1)=1,"H","T"),"")</f>
        <v/>
      </c>
      <c r="OD16" s="1" t="str">
        <f t="shared" ca="1" si="679"/>
        <v/>
      </c>
      <c r="OE16" s="2" t="str">
        <f t="shared" ca="1" si="679"/>
        <v/>
      </c>
      <c r="OF16" s="10">
        <f t="shared" si="459"/>
        <v>5</v>
      </c>
      <c r="OG16" s="1" t="str">
        <f t="shared" ca="1" si="259"/>
        <v>T</v>
      </c>
      <c r="OH16" s="1" t="str">
        <f t="shared" ref="OH16:OJ16" ca="1" si="680">IF(OG16="H",IF(RANDBETWEEN(0,1)=1,"H","T"),"")</f>
        <v/>
      </c>
      <c r="OI16" s="1" t="str">
        <f t="shared" ca="1" si="680"/>
        <v/>
      </c>
      <c r="OJ16" s="2" t="str">
        <f t="shared" ca="1" si="680"/>
        <v/>
      </c>
      <c r="OK16" s="10">
        <f t="shared" si="461"/>
        <v>5</v>
      </c>
      <c r="OL16" s="1" t="str">
        <f t="shared" ca="1" si="261"/>
        <v>T</v>
      </c>
      <c r="OM16" s="1" t="str">
        <f t="shared" ref="OM16:OO16" ca="1" si="681">IF(OL16="H",IF(RANDBETWEEN(0,1)=1,"H","T"),"")</f>
        <v/>
      </c>
      <c r="ON16" s="1" t="str">
        <f t="shared" ca="1" si="681"/>
        <v/>
      </c>
      <c r="OO16" s="2" t="str">
        <f t="shared" ca="1" si="681"/>
        <v/>
      </c>
      <c r="OP16" s="10">
        <f t="shared" si="463"/>
        <v>5</v>
      </c>
      <c r="OQ16" s="1" t="str">
        <f t="shared" ca="1" si="263"/>
        <v>H</v>
      </c>
      <c r="OR16" s="1" t="str">
        <f t="shared" ref="OR16:OT16" ca="1" si="682">IF(OQ16="H",IF(RANDBETWEEN(0,1)=1,"H","T"),"")</f>
        <v>T</v>
      </c>
      <c r="OS16" s="1" t="str">
        <f t="shared" ca="1" si="682"/>
        <v/>
      </c>
      <c r="OT16" s="2" t="str">
        <f t="shared" ca="1" si="682"/>
        <v/>
      </c>
      <c r="OU16" s="10">
        <f t="shared" si="465"/>
        <v>5</v>
      </c>
      <c r="OV16" s="1" t="str">
        <f t="shared" ca="1" si="265"/>
        <v>H</v>
      </c>
      <c r="OW16" s="1" t="str">
        <f t="shared" ref="OW16:OY16" ca="1" si="683">IF(OV16="H",IF(RANDBETWEEN(0,1)=1,"H","T"),"")</f>
        <v>H</v>
      </c>
      <c r="OX16" s="1" t="str">
        <f t="shared" ca="1" si="683"/>
        <v>H</v>
      </c>
      <c r="OY16" s="2" t="str">
        <f t="shared" ca="1" si="683"/>
        <v>T</v>
      </c>
      <c r="OZ16" s="10">
        <f t="shared" si="467"/>
        <v>5</v>
      </c>
      <c r="PA16" s="1" t="str">
        <f t="shared" ca="1" si="267"/>
        <v>H</v>
      </c>
      <c r="PB16" s="1" t="str">
        <f t="shared" ref="PB16:PD16" ca="1" si="684">IF(PA16="H",IF(RANDBETWEEN(0,1)=1,"H","T"),"")</f>
        <v>H</v>
      </c>
      <c r="PC16" s="1" t="str">
        <f t="shared" ca="1" si="684"/>
        <v>H</v>
      </c>
      <c r="PD16" s="2" t="str">
        <f t="shared" ca="1" si="684"/>
        <v>T</v>
      </c>
      <c r="PE16" s="10">
        <f t="shared" si="469"/>
        <v>5</v>
      </c>
      <c r="PF16" s="1" t="str">
        <f t="shared" ca="1" si="269"/>
        <v>T</v>
      </c>
      <c r="PG16" s="1" t="str">
        <f t="shared" ref="PG16:PI16" ca="1" si="685">IF(PF16="H",IF(RANDBETWEEN(0,1)=1,"H","T"),"")</f>
        <v/>
      </c>
      <c r="PH16" s="1" t="str">
        <f t="shared" ca="1" si="685"/>
        <v/>
      </c>
      <c r="PI16" s="2" t="str">
        <f t="shared" ca="1" si="685"/>
        <v/>
      </c>
      <c r="PJ16" s="10">
        <f t="shared" si="471"/>
        <v>5</v>
      </c>
      <c r="PK16" s="1" t="str">
        <f t="shared" ca="1" si="271"/>
        <v>T</v>
      </c>
      <c r="PL16" s="1" t="str">
        <f t="shared" ref="PL16:PN16" ca="1" si="686">IF(PK16="H",IF(RANDBETWEEN(0,1)=1,"H","T"),"")</f>
        <v/>
      </c>
      <c r="PM16" s="1" t="str">
        <f t="shared" ca="1" si="686"/>
        <v/>
      </c>
      <c r="PN16" s="2" t="str">
        <f t="shared" ca="1" si="686"/>
        <v/>
      </c>
      <c r="PO16" s="10">
        <f t="shared" si="473"/>
        <v>5</v>
      </c>
      <c r="PP16" s="1" t="str">
        <f t="shared" ca="1" si="273"/>
        <v>H</v>
      </c>
      <c r="PQ16" s="1" t="str">
        <f t="shared" ref="PQ16:PS16" ca="1" si="687">IF(PP16="H",IF(RANDBETWEEN(0,1)=1,"H","T"),"")</f>
        <v>H</v>
      </c>
      <c r="PR16" s="1" t="str">
        <f t="shared" ca="1" si="687"/>
        <v>T</v>
      </c>
      <c r="PS16" s="2" t="str">
        <f t="shared" ca="1" si="687"/>
        <v/>
      </c>
      <c r="PT16" s="10">
        <f t="shared" si="475"/>
        <v>5</v>
      </c>
      <c r="PU16" s="1" t="str">
        <f t="shared" ca="1" si="275"/>
        <v>H</v>
      </c>
      <c r="PV16" s="1" t="str">
        <f t="shared" ref="PV16:PX16" ca="1" si="688">IF(PU16="H",IF(RANDBETWEEN(0,1)=1,"H","T"),"")</f>
        <v>T</v>
      </c>
      <c r="PW16" s="1" t="str">
        <f t="shared" ca="1" si="688"/>
        <v/>
      </c>
      <c r="PX16" s="2" t="str">
        <f t="shared" ca="1" si="688"/>
        <v/>
      </c>
      <c r="PY16" s="10">
        <f t="shared" si="477"/>
        <v>5</v>
      </c>
      <c r="PZ16" s="1" t="str">
        <f t="shared" ca="1" si="277"/>
        <v>H</v>
      </c>
      <c r="QA16" s="1" t="str">
        <f t="shared" ref="QA16:QC16" ca="1" si="689">IF(PZ16="H",IF(RANDBETWEEN(0,1)=1,"H","T"),"")</f>
        <v>T</v>
      </c>
      <c r="QB16" s="1" t="str">
        <f t="shared" ca="1" si="689"/>
        <v/>
      </c>
      <c r="QC16" s="2" t="str">
        <f t="shared" ca="1" si="689"/>
        <v/>
      </c>
      <c r="QD16" s="10">
        <f t="shared" si="479"/>
        <v>5</v>
      </c>
      <c r="QE16" s="1" t="str">
        <f t="shared" ca="1" si="279"/>
        <v>T</v>
      </c>
      <c r="QF16" s="1" t="str">
        <f t="shared" ref="QF16:QH16" ca="1" si="690">IF(QE16="H",IF(RANDBETWEEN(0,1)=1,"H","T"),"")</f>
        <v/>
      </c>
      <c r="QG16" s="1" t="str">
        <f t="shared" ca="1" si="690"/>
        <v/>
      </c>
      <c r="QH16" s="2" t="str">
        <f t="shared" ca="1" si="690"/>
        <v/>
      </c>
      <c r="QI16" s="10">
        <f t="shared" si="481"/>
        <v>5</v>
      </c>
      <c r="QJ16" s="1" t="str">
        <f t="shared" ca="1" si="281"/>
        <v>T</v>
      </c>
      <c r="QK16" s="1" t="str">
        <f t="shared" ref="QK16:QM16" ca="1" si="691">IF(QJ16="H",IF(RANDBETWEEN(0,1)=1,"H","T"),"")</f>
        <v/>
      </c>
      <c r="QL16" s="1" t="str">
        <f t="shared" ca="1" si="691"/>
        <v/>
      </c>
      <c r="QM16" s="2" t="str">
        <f t="shared" ca="1" si="691"/>
        <v/>
      </c>
      <c r="QN16" s="10">
        <f t="shared" si="483"/>
        <v>5</v>
      </c>
      <c r="QO16" s="1" t="str">
        <f t="shared" ca="1" si="283"/>
        <v>H</v>
      </c>
      <c r="QP16" s="1" t="str">
        <f t="shared" ref="QP16:QR16" ca="1" si="692">IF(QO16="H",IF(RANDBETWEEN(0,1)=1,"H","T"),"")</f>
        <v>T</v>
      </c>
      <c r="QQ16" s="1" t="str">
        <f t="shared" ca="1" si="692"/>
        <v/>
      </c>
      <c r="QR16" s="2" t="str">
        <f t="shared" ca="1" si="692"/>
        <v/>
      </c>
      <c r="QS16" s="10">
        <f t="shared" si="485"/>
        <v>5</v>
      </c>
      <c r="QT16" s="1" t="str">
        <f t="shared" ca="1" si="285"/>
        <v>T</v>
      </c>
      <c r="QU16" s="1" t="str">
        <f t="shared" ref="QU16:QW16" ca="1" si="693">IF(QT16="H",IF(RANDBETWEEN(0,1)=1,"H","T"),"")</f>
        <v/>
      </c>
      <c r="QV16" s="1" t="str">
        <f t="shared" ca="1" si="693"/>
        <v/>
      </c>
      <c r="QW16" s="2" t="str">
        <f t="shared" ca="1" si="693"/>
        <v/>
      </c>
      <c r="QX16" s="10">
        <f t="shared" si="487"/>
        <v>5</v>
      </c>
      <c r="QY16" s="1" t="str">
        <f t="shared" ca="1" si="287"/>
        <v>T</v>
      </c>
      <c r="QZ16" s="1" t="str">
        <f t="shared" ref="QZ16:RB16" ca="1" si="694">IF(QY16="H",IF(RANDBETWEEN(0,1)=1,"H","T"),"")</f>
        <v/>
      </c>
      <c r="RA16" s="1" t="str">
        <f t="shared" ca="1" si="694"/>
        <v/>
      </c>
      <c r="RB16" s="2" t="str">
        <f t="shared" ca="1" si="694"/>
        <v/>
      </c>
      <c r="RC16" s="10">
        <f t="shared" si="489"/>
        <v>5</v>
      </c>
      <c r="RD16" s="1" t="str">
        <f t="shared" ca="1" si="289"/>
        <v>H</v>
      </c>
      <c r="RE16" s="1" t="str">
        <f t="shared" ref="RE16:RG16" ca="1" si="695">IF(RD16="H",IF(RANDBETWEEN(0,1)=1,"H","T"),"")</f>
        <v>H</v>
      </c>
      <c r="RF16" s="1" t="str">
        <f t="shared" ca="1" si="695"/>
        <v>T</v>
      </c>
      <c r="RG16" s="2" t="str">
        <f t="shared" ca="1" si="695"/>
        <v/>
      </c>
      <c r="RH16" s="10">
        <f t="shared" si="491"/>
        <v>5</v>
      </c>
      <c r="RI16" s="1" t="str">
        <f t="shared" ca="1" si="291"/>
        <v>T</v>
      </c>
      <c r="RJ16" s="1" t="str">
        <f t="shared" ref="RJ16:RL16" ca="1" si="696">IF(RI16="H",IF(RANDBETWEEN(0,1)=1,"H","T"),"")</f>
        <v/>
      </c>
      <c r="RK16" s="1" t="str">
        <f t="shared" ca="1" si="696"/>
        <v/>
      </c>
      <c r="RL16" s="2" t="str">
        <f t="shared" ca="1" si="696"/>
        <v/>
      </c>
      <c r="RM16" s="10">
        <f t="shared" si="493"/>
        <v>5</v>
      </c>
      <c r="RN16" s="1" t="str">
        <f t="shared" ca="1" si="293"/>
        <v>H</v>
      </c>
      <c r="RO16" s="1" t="str">
        <f t="shared" ref="RO16:RQ16" ca="1" si="697">IF(RN16="H",IF(RANDBETWEEN(0,1)=1,"H","T"),"")</f>
        <v>H</v>
      </c>
      <c r="RP16" s="1" t="str">
        <f t="shared" ca="1" si="697"/>
        <v>T</v>
      </c>
      <c r="RQ16" s="2" t="str">
        <f t="shared" ca="1" si="697"/>
        <v/>
      </c>
      <c r="RR16" s="10">
        <f t="shared" si="495"/>
        <v>5</v>
      </c>
      <c r="RS16" s="1" t="str">
        <f t="shared" ca="1" si="295"/>
        <v>H</v>
      </c>
      <c r="RT16" s="1" t="str">
        <f t="shared" ref="RT16:RV16" ca="1" si="698">IF(RS16="H",IF(RANDBETWEEN(0,1)=1,"H","T"),"")</f>
        <v>T</v>
      </c>
      <c r="RU16" s="1" t="str">
        <f t="shared" ca="1" si="698"/>
        <v/>
      </c>
      <c r="RV16" s="2" t="str">
        <f t="shared" ca="1" si="698"/>
        <v/>
      </c>
      <c r="RW16" s="10">
        <f t="shared" si="497"/>
        <v>5</v>
      </c>
      <c r="RX16" s="1" t="str">
        <f t="shared" ca="1" si="297"/>
        <v>T</v>
      </c>
      <c r="RY16" s="1" t="str">
        <f t="shared" ref="RY16:SA16" ca="1" si="699">IF(RX16="H",IF(RANDBETWEEN(0,1)=1,"H","T"),"")</f>
        <v/>
      </c>
      <c r="RZ16" s="1" t="str">
        <f t="shared" ca="1" si="699"/>
        <v/>
      </c>
      <c r="SA16" s="2" t="str">
        <f t="shared" ca="1" si="699"/>
        <v/>
      </c>
      <c r="SB16" s="10">
        <f t="shared" si="499"/>
        <v>5</v>
      </c>
      <c r="SC16" s="1" t="str">
        <f t="shared" ca="1" si="299"/>
        <v>T</v>
      </c>
      <c r="SD16" s="1" t="str">
        <f t="shared" ref="SD16:SF16" ca="1" si="700">IF(SC16="H",IF(RANDBETWEEN(0,1)=1,"H","T"),"")</f>
        <v/>
      </c>
      <c r="SE16" s="1" t="str">
        <f t="shared" ca="1" si="700"/>
        <v/>
      </c>
      <c r="SF16" s="2" t="str">
        <f t="shared" ca="1" si="700"/>
        <v/>
      </c>
    </row>
    <row r="17" spans="1:500" x14ac:dyDescent="0.2">
      <c r="A17" s="10">
        <f t="shared" si="301"/>
        <v>6</v>
      </c>
      <c r="B17" s="1" t="str">
        <f t="shared" ca="1" si="100"/>
        <v>T</v>
      </c>
      <c r="C17" s="1" t="str">
        <f t="shared" ca="1" si="101"/>
        <v/>
      </c>
      <c r="D17" s="1" t="str">
        <f t="shared" ca="1" si="101"/>
        <v/>
      </c>
      <c r="E17" s="2" t="str">
        <f t="shared" ref="E17" ca="1" si="701">IF(D17="H",IF(RANDBETWEEN(0,1)=1,"H","T"),"")</f>
        <v/>
      </c>
      <c r="F17" s="10">
        <f t="shared" si="303"/>
        <v>6</v>
      </c>
      <c r="G17" s="1" t="str">
        <f t="shared" ca="1" si="103"/>
        <v>H</v>
      </c>
      <c r="H17" s="1" t="str">
        <f t="shared" ref="H17:I17" ca="1" si="702">IF(G17="H",IF(RANDBETWEEN(0,1)=1,"H","T"),"")</f>
        <v>T</v>
      </c>
      <c r="I17" s="1" t="str">
        <f t="shared" ca="1" si="702"/>
        <v/>
      </c>
      <c r="J17" s="2" t="str">
        <f t="shared" ca="1" si="104"/>
        <v/>
      </c>
      <c r="K17" s="10">
        <f t="shared" si="305"/>
        <v>6</v>
      </c>
      <c r="L17" s="1" t="str">
        <f t="shared" ca="1" si="105"/>
        <v>T</v>
      </c>
      <c r="M17" s="1" t="str">
        <f t="shared" ref="M17:O17" ca="1" si="703">IF(L17="H",IF(RANDBETWEEN(0,1)=1,"H","T"),"")</f>
        <v/>
      </c>
      <c r="N17" s="1" t="str">
        <f t="shared" ca="1" si="703"/>
        <v/>
      </c>
      <c r="O17" s="2" t="str">
        <f t="shared" ca="1" si="703"/>
        <v/>
      </c>
      <c r="P17" s="10">
        <f t="shared" si="307"/>
        <v>6</v>
      </c>
      <c r="Q17" s="1" t="str">
        <f t="shared" ca="1" si="107"/>
        <v>T</v>
      </c>
      <c r="R17" s="1" t="str">
        <f t="shared" ref="R17:T17" ca="1" si="704">IF(Q17="H",IF(RANDBETWEEN(0,1)=1,"H","T"),"")</f>
        <v/>
      </c>
      <c r="S17" s="1" t="str">
        <f t="shared" ca="1" si="704"/>
        <v/>
      </c>
      <c r="T17" s="2" t="str">
        <f t="shared" ca="1" si="704"/>
        <v/>
      </c>
      <c r="U17" s="10">
        <f t="shared" si="309"/>
        <v>6</v>
      </c>
      <c r="V17" s="1" t="str">
        <f t="shared" ca="1" si="109"/>
        <v>T</v>
      </c>
      <c r="W17" s="1" t="str">
        <f t="shared" ref="W17:Y17" ca="1" si="705">IF(V17="H",IF(RANDBETWEEN(0,1)=1,"H","T"),"")</f>
        <v/>
      </c>
      <c r="X17" s="1" t="str">
        <f t="shared" ca="1" si="705"/>
        <v/>
      </c>
      <c r="Y17" s="2" t="str">
        <f t="shared" ca="1" si="705"/>
        <v/>
      </c>
      <c r="Z17" s="10">
        <f t="shared" si="311"/>
        <v>6</v>
      </c>
      <c r="AA17" s="1" t="str">
        <f t="shared" ca="1" si="111"/>
        <v>H</v>
      </c>
      <c r="AB17" s="1" t="str">
        <f t="shared" ref="AB17:AD17" ca="1" si="706">IF(AA17="H",IF(RANDBETWEEN(0,1)=1,"H","T"),"")</f>
        <v>H</v>
      </c>
      <c r="AC17" s="1" t="str">
        <f t="shared" ca="1" si="706"/>
        <v>T</v>
      </c>
      <c r="AD17" s="2" t="str">
        <f t="shared" ca="1" si="706"/>
        <v/>
      </c>
      <c r="AE17" s="10">
        <f t="shared" si="313"/>
        <v>6</v>
      </c>
      <c r="AF17" s="1" t="str">
        <f t="shared" ca="1" si="113"/>
        <v>H</v>
      </c>
      <c r="AG17" s="1" t="str">
        <f t="shared" ref="AG17:AI17" ca="1" si="707">IF(AF17="H",IF(RANDBETWEEN(0,1)=1,"H","T"),"")</f>
        <v>T</v>
      </c>
      <c r="AH17" s="1" t="str">
        <f t="shared" ca="1" si="707"/>
        <v/>
      </c>
      <c r="AI17" s="2" t="str">
        <f t="shared" ca="1" si="707"/>
        <v/>
      </c>
      <c r="AJ17" s="10">
        <f t="shared" si="315"/>
        <v>6</v>
      </c>
      <c r="AK17" s="1" t="str">
        <f t="shared" ca="1" si="115"/>
        <v>T</v>
      </c>
      <c r="AL17" s="1" t="str">
        <f t="shared" ref="AL17:AN17" ca="1" si="708">IF(AK17="H",IF(RANDBETWEEN(0,1)=1,"H","T"),"")</f>
        <v/>
      </c>
      <c r="AM17" s="1" t="str">
        <f t="shared" ca="1" si="708"/>
        <v/>
      </c>
      <c r="AN17" s="2" t="str">
        <f t="shared" ca="1" si="708"/>
        <v/>
      </c>
      <c r="AO17" s="10">
        <f t="shared" si="317"/>
        <v>6</v>
      </c>
      <c r="AP17" s="1" t="str">
        <f t="shared" ca="1" si="117"/>
        <v>T</v>
      </c>
      <c r="AQ17" s="1" t="str">
        <f t="shared" ref="AQ17:AS17" ca="1" si="709">IF(AP17="H",IF(RANDBETWEEN(0,1)=1,"H","T"),"")</f>
        <v/>
      </c>
      <c r="AR17" s="1" t="str">
        <f t="shared" ca="1" si="709"/>
        <v/>
      </c>
      <c r="AS17" s="2" t="str">
        <f t="shared" ca="1" si="709"/>
        <v/>
      </c>
      <c r="AT17" s="10">
        <f t="shared" si="319"/>
        <v>6</v>
      </c>
      <c r="AU17" s="1" t="str">
        <f t="shared" ca="1" si="119"/>
        <v>H</v>
      </c>
      <c r="AV17" s="1" t="str">
        <f t="shared" ref="AV17:AX17" ca="1" si="710">IF(AU17="H",IF(RANDBETWEEN(0,1)=1,"H","T"),"")</f>
        <v>H</v>
      </c>
      <c r="AW17" s="1" t="str">
        <f t="shared" ca="1" si="710"/>
        <v>H</v>
      </c>
      <c r="AX17" s="2" t="str">
        <f t="shared" ca="1" si="710"/>
        <v>H</v>
      </c>
      <c r="AY17" s="10">
        <f t="shared" si="321"/>
        <v>6</v>
      </c>
      <c r="AZ17" s="1" t="str">
        <f t="shared" ca="1" si="121"/>
        <v>T</v>
      </c>
      <c r="BA17" s="1" t="str">
        <f t="shared" ref="BA17:BC17" ca="1" si="711">IF(AZ17="H",IF(RANDBETWEEN(0,1)=1,"H","T"),"")</f>
        <v/>
      </c>
      <c r="BB17" s="1" t="str">
        <f t="shared" ca="1" si="711"/>
        <v/>
      </c>
      <c r="BC17" s="2" t="str">
        <f t="shared" ca="1" si="711"/>
        <v/>
      </c>
      <c r="BD17" s="10">
        <f t="shared" si="323"/>
        <v>6</v>
      </c>
      <c r="BE17" s="1" t="str">
        <f t="shared" ca="1" si="123"/>
        <v>T</v>
      </c>
      <c r="BF17" s="1" t="str">
        <f t="shared" ref="BF17:BH17" ca="1" si="712">IF(BE17="H",IF(RANDBETWEEN(0,1)=1,"H","T"),"")</f>
        <v/>
      </c>
      <c r="BG17" s="1" t="str">
        <f t="shared" ca="1" si="712"/>
        <v/>
      </c>
      <c r="BH17" s="2" t="str">
        <f t="shared" ca="1" si="712"/>
        <v/>
      </c>
      <c r="BI17" s="10">
        <f t="shared" si="325"/>
        <v>6</v>
      </c>
      <c r="BJ17" s="1" t="str">
        <f t="shared" ca="1" si="125"/>
        <v>T</v>
      </c>
      <c r="BK17" s="1" t="str">
        <f t="shared" ref="BK17:BM17" ca="1" si="713">IF(BJ17="H",IF(RANDBETWEEN(0,1)=1,"H","T"),"")</f>
        <v/>
      </c>
      <c r="BL17" s="1" t="str">
        <f t="shared" ca="1" si="713"/>
        <v/>
      </c>
      <c r="BM17" s="2" t="str">
        <f t="shared" ca="1" si="713"/>
        <v/>
      </c>
      <c r="BN17" s="10">
        <f t="shared" si="327"/>
        <v>6</v>
      </c>
      <c r="BO17" s="1" t="str">
        <f t="shared" ca="1" si="127"/>
        <v>T</v>
      </c>
      <c r="BP17" s="1" t="str">
        <f t="shared" ref="BP17:BR17" ca="1" si="714">IF(BO17="H",IF(RANDBETWEEN(0,1)=1,"H","T"),"")</f>
        <v/>
      </c>
      <c r="BQ17" s="1" t="str">
        <f t="shared" ca="1" si="714"/>
        <v/>
      </c>
      <c r="BR17" s="2" t="str">
        <f t="shared" ca="1" si="714"/>
        <v/>
      </c>
      <c r="BS17" s="10">
        <f t="shared" si="329"/>
        <v>6</v>
      </c>
      <c r="BT17" s="1" t="str">
        <f t="shared" ca="1" si="129"/>
        <v>T</v>
      </c>
      <c r="BU17" s="1" t="str">
        <f t="shared" ref="BU17:BW17" ca="1" si="715">IF(BT17="H",IF(RANDBETWEEN(0,1)=1,"H","T"),"")</f>
        <v/>
      </c>
      <c r="BV17" s="1" t="str">
        <f t="shared" ca="1" si="715"/>
        <v/>
      </c>
      <c r="BW17" s="2" t="str">
        <f t="shared" ca="1" si="715"/>
        <v/>
      </c>
      <c r="BX17" s="10">
        <f t="shared" si="331"/>
        <v>6</v>
      </c>
      <c r="BY17" s="1" t="str">
        <f t="shared" ca="1" si="131"/>
        <v>H</v>
      </c>
      <c r="BZ17" s="1" t="str">
        <f t="shared" ref="BZ17:CB17" ca="1" si="716">IF(BY17="H",IF(RANDBETWEEN(0,1)=1,"H","T"),"")</f>
        <v>T</v>
      </c>
      <c r="CA17" s="1" t="str">
        <f t="shared" ca="1" si="716"/>
        <v/>
      </c>
      <c r="CB17" s="2" t="str">
        <f t="shared" ca="1" si="716"/>
        <v/>
      </c>
      <c r="CC17" s="10">
        <f t="shared" si="333"/>
        <v>6</v>
      </c>
      <c r="CD17" s="1" t="str">
        <f t="shared" ca="1" si="133"/>
        <v>H</v>
      </c>
      <c r="CE17" s="1" t="str">
        <f t="shared" ref="CE17:CG17" ca="1" si="717">IF(CD17="H",IF(RANDBETWEEN(0,1)=1,"H","T"),"")</f>
        <v>T</v>
      </c>
      <c r="CF17" s="1" t="str">
        <f t="shared" ca="1" si="717"/>
        <v/>
      </c>
      <c r="CG17" s="2" t="str">
        <f t="shared" ca="1" si="717"/>
        <v/>
      </c>
      <c r="CH17" s="10">
        <f t="shared" si="335"/>
        <v>6</v>
      </c>
      <c r="CI17" s="1" t="str">
        <f t="shared" ca="1" si="135"/>
        <v>H</v>
      </c>
      <c r="CJ17" s="1" t="str">
        <f t="shared" ref="CJ17:CL17" ca="1" si="718">IF(CI17="H",IF(RANDBETWEEN(0,1)=1,"H","T"),"")</f>
        <v>T</v>
      </c>
      <c r="CK17" s="1" t="str">
        <f t="shared" ca="1" si="718"/>
        <v/>
      </c>
      <c r="CL17" s="2" t="str">
        <f t="shared" ca="1" si="718"/>
        <v/>
      </c>
      <c r="CM17" s="10">
        <f t="shared" si="337"/>
        <v>6</v>
      </c>
      <c r="CN17" s="1" t="str">
        <f t="shared" ca="1" si="137"/>
        <v>T</v>
      </c>
      <c r="CO17" s="1" t="str">
        <f t="shared" ref="CO17:CQ17" ca="1" si="719">IF(CN17="H",IF(RANDBETWEEN(0,1)=1,"H","T"),"")</f>
        <v/>
      </c>
      <c r="CP17" s="1" t="str">
        <f t="shared" ca="1" si="719"/>
        <v/>
      </c>
      <c r="CQ17" s="2" t="str">
        <f t="shared" ca="1" si="719"/>
        <v/>
      </c>
      <c r="CR17" s="10">
        <f t="shared" si="339"/>
        <v>6</v>
      </c>
      <c r="CS17" s="1" t="str">
        <f t="shared" ca="1" si="139"/>
        <v>T</v>
      </c>
      <c r="CT17" s="1" t="str">
        <f t="shared" ref="CT17:CV17" ca="1" si="720">IF(CS17="H",IF(RANDBETWEEN(0,1)=1,"H","T"),"")</f>
        <v/>
      </c>
      <c r="CU17" s="1" t="str">
        <f t="shared" ca="1" si="720"/>
        <v/>
      </c>
      <c r="CV17" s="2" t="str">
        <f t="shared" ca="1" si="720"/>
        <v/>
      </c>
      <c r="CW17" s="10">
        <f t="shared" si="341"/>
        <v>6</v>
      </c>
      <c r="CX17" s="1" t="str">
        <f t="shared" ca="1" si="141"/>
        <v>T</v>
      </c>
      <c r="CY17" s="1" t="str">
        <f t="shared" ref="CY17:DA17" ca="1" si="721">IF(CX17="H",IF(RANDBETWEEN(0,1)=1,"H","T"),"")</f>
        <v/>
      </c>
      <c r="CZ17" s="1" t="str">
        <f t="shared" ca="1" si="721"/>
        <v/>
      </c>
      <c r="DA17" s="2" t="str">
        <f t="shared" ca="1" si="721"/>
        <v/>
      </c>
      <c r="DB17" s="10">
        <f t="shared" si="343"/>
        <v>6</v>
      </c>
      <c r="DC17" s="1" t="str">
        <f t="shared" ca="1" si="143"/>
        <v>H</v>
      </c>
      <c r="DD17" s="1" t="str">
        <f t="shared" ref="DD17:DF17" ca="1" si="722">IF(DC17="H",IF(RANDBETWEEN(0,1)=1,"H","T"),"")</f>
        <v>T</v>
      </c>
      <c r="DE17" s="1" t="str">
        <f t="shared" ca="1" si="722"/>
        <v/>
      </c>
      <c r="DF17" s="2" t="str">
        <f t="shared" ca="1" si="722"/>
        <v/>
      </c>
      <c r="DG17" s="10">
        <f t="shared" si="345"/>
        <v>6</v>
      </c>
      <c r="DH17" s="1" t="str">
        <f t="shared" ca="1" si="145"/>
        <v>H</v>
      </c>
      <c r="DI17" s="1" t="str">
        <f t="shared" ref="DI17:DK17" ca="1" si="723">IF(DH17="H",IF(RANDBETWEEN(0,1)=1,"H","T"),"")</f>
        <v>H</v>
      </c>
      <c r="DJ17" s="1" t="str">
        <f t="shared" ca="1" si="723"/>
        <v>T</v>
      </c>
      <c r="DK17" s="2" t="str">
        <f t="shared" ca="1" si="723"/>
        <v/>
      </c>
      <c r="DL17" s="10">
        <f t="shared" si="347"/>
        <v>6</v>
      </c>
      <c r="DM17" s="1" t="str">
        <f t="shared" ca="1" si="147"/>
        <v>H</v>
      </c>
      <c r="DN17" s="1" t="str">
        <f t="shared" ref="DN17:DP17" ca="1" si="724">IF(DM17="H",IF(RANDBETWEEN(0,1)=1,"H","T"),"")</f>
        <v>H</v>
      </c>
      <c r="DO17" s="1" t="str">
        <f t="shared" ca="1" si="724"/>
        <v>T</v>
      </c>
      <c r="DP17" s="2" t="str">
        <f t="shared" ca="1" si="724"/>
        <v/>
      </c>
      <c r="DQ17" s="10">
        <f t="shared" si="349"/>
        <v>6</v>
      </c>
      <c r="DR17" s="1" t="str">
        <f t="shared" ca="1" si="149"/>
        <v>T</v>
      </c>
      <c r="DS17" s="1" t="str">
        <f t="shared" ref="DS17:DU17" ca="1" si="725">IF(DR17="H",IF(RANDBETWEEN(0,1)=1,"H","T"),"")</f>
        <v/>
      </c>
      <c r="DT17" s="1" t="str">
        <f t="shared" ca="1" si="725"/>
        <v/>
      </c>
      <c r="DU17" s="2" t="str">
        <f t="shared" ca="1" si="725"/>
        <v/>
      </c>
      <c r="DV17" s="10">
        <f t="shared" si="351"/>
        <v>6</v>
      </c>
      <c r="DW17" s="1" t="str">
        <f t="shared" ca="1" si="151"/>
        <v>H</v>
      </c>
      <c r="DX17" s="1" t="str">
        <f t="shared" ref="DX17:DZ17" ca="1" si="726">IF(DW17="H",IF(RANDBETWEEN(0,1)=1,"H","T"),"")</f>
        <v>T</v>
      </c>
      <c r="DY17" s="1" t="str">
        <f t="shared" ca="1" si="726"/>
        <v/>
      </c>
      <c r="DZ17" s="2" t="str">
        <f t="shared" ca="1" si="726"/>
        <v/>
      </c>
      <c r="EA17" s="10">
        <f t="shared" si="353"/>
        <v>6</v>
      </c>
      <c r="EB17" s="1" t="str">
        <f t="shared" ca="1" si="153"/>
        <v>H</v>
      </c>
      <c r="EC17" s="1" t="str">
        <f t="shared" ref="EC17:EE17" ca="1" si="727">IF(EB17="H",IF(RANDBETWEEN(0,1)=1,"H","T"),"")</f>
        <v>T</v>
      </c>
      <c r="ED17" s="1" t="str">
        <f t="shared" ca="1" si="727"/>
        <v/>
      </c>
      <c r="EE17" s="2" t="str">
        <f t="shared" ca="1" si="727"/>
        <v/>
      </c>
      <c r="EF17" s="10">
        <f t="shared" si="355"/>
        <v>6</v>
      </c>
      <c r="EG17" s="1" t="str">
        <f t="shared" ca="1" si="155"/>
        <v>T</v>
      </c>
      <c r="EH17" s="1" t="str">
        <f t="shared" ref="EH17:EJ17" ca="1" si="728">IF(EG17="H",IF(RANDBETWEEN(0,1)=1,"H","T"),"")</f>
        <v/>
      </c>
      <c r="EI17" s="1" t="str">
        <f t="shared" ca="1" si="728"/>
        <v/>
      </c>
      <c r="EJ17" s="2" t="str">
        <f t="shared" ca="1" si="728"/>
        <v/>
      </c>
      <c r="EK17" s="10">
        <f t="shared" si="357"/>
        <v>6</v>
      </c>
      <c r="EL17" s="1" t="str">
        <f t="shared" ca="1" si="157"/>
        <v>T</v>
      </c>
      <c r="EM17" s="1" t="str">
        <f t="shared" ref="EM17:EO17" ca="1" si="729">IF(EL17="H",IF(RANDBETWEEN(0,1)=1,"H","T"),"")</f>
        <v/>
      </c>
      <c r="EN17" s="1" t="str">
        <f t="shared" ca="1" si="729"/>
        <v/>
      </c>
      <c r="EO17" s="2" t="str">
        <f t="shared" ca="1" si="729"/>
        <v/>
      </c>
      <c r="EP17" s="10">
        <f t="shared" si="359"/>
        <v>6</v>
      </c>
      <c r="EQ17" s="1" t="str">
        <f t="shared" ca="1" si="159"/>
        <v>T</v>
      </c>
      <c r="ER17" s="1" t="str">
        <f t="shared" ref="ER17:ET17" ca="1" si="730">IF(EQ17="H",IF(RANDBETWEEN(0,1)=1,"H","T"),"")</f>
        <v/>
      </c>
      <c r="ES17" s="1" t="str">
        <f t="shared" ca="1" si="730"/>
        <v/>
      </c>
      <c r="ET17" s="2" t="str">
        <f t="shared" ca="1" si="730"/>
        <v/>
      </c>
      <c r="EU17" s="10">
        <f t="shared" si="361"/>
        <v>6</v>
      </c>
      <c r="EV17" s="1" t="str">
        <f t="shared" ca="1" si="161"/>
        <v>T</v>
      </c>
      <c r="EW17" s="1" t="str">
        <f t="shared" ref="EW17:EY17" ca="1" si="731">IF(EV17="H",IF(RANDBETWEEN(0,1)=1,"H","T"),"")</f>
        <v/>
      </c>
      <c r="EX17" s="1" t="str">
        <f t="shared" ca="1" si="731"/>
        <v/>
      </c>
      <c r="EY17" s="2" t="str">
        <f t="shared" ca="1" si="731"/>
        <v/>
      </c>
      <c r="EZ17" s="10">
        <f t="shared" si="363"/>
        <v>6</v>
      </c>
      <c r="FA17" s="1" t="str">
        <f t="shared" ca="1" si="163"/>
        <v>T</v>
      </c>
      <c r="FB17" s="1" t="str">
        <f t="shared" ref="FB17:FD17" ca="1" si="732">IF(FA17="H",IF(RANDBETWEEN(0,1)=1,"H","T"),"")</f>
        <v/>
      </c>
      <c r="FC17" s="1" t="str">
        <f t="shared" ca="1" si="732"/>
        <v/>
      </c>
      <c r="FD17" s="2" t="str">
        <f t="shared" ca="1" si="732"/>
        <v/>
      </c>
      <c r="FE17" s="10">
        <f t="shared" si="365"/>
        <v>6</v>
      </c>
      <c r="FF17" s="1" t="str">
        <f t="shared" ca="1" si="165"/>
        <v>T</v>
      </c>
      <c r="FG17" s="1" t="str">
        <f t="shared" ref="FG17:FI17" ca="1" si="733">IF(FF17="H",IF(RANDBETWEEN(0,1)=1,"H","T"),"")</f>
        <v/>
      </c>
      <c r="FH17" s="1" t="str">
        <f t="shared" ca="1" si="733"/>
        <v/>
      </c>
      <c r="FI17" s="2" t="str">
        <f t="shared" ca="1" si="733"/>
        <v/>
      </c>
      <c r="FJ17" s="10">
        <f t="shared" si="367"/>
        <v>6</v>
      </c>
      <c r="FK17" s="1" t="str">
        <f t="shared" ca="1" si="167"/>
        <v>H</v>
      </c>
      <c r="FL17" s="1" t="str">
        <f t="shared" ref="FL17:FN17" ca="1" si="734">IF(FK17="H",IF(RANDBETWEEN(0,1)=1,"H","T"),"")</f>
        <v>H</v>
      </c>
      <c r="FM17" s="1" t="str">
        <f t="shared" ca="1" si="734"/>
        <v>H</v>
      </c>
      <c r="FN17" s="2" t="str">
        <f t="shared" ca="1" si="734"/>
        <v>T</v>
      </c>
      <c r="FO17" s="10">
        <f t="shared" si="369"/>
        <v>6</v>
      </c>
      <c r="FP17" s="1" t="str">
        <f t="shared" ca="1" si="169"/>
        <v>H</v>
      </c>
      <c r="FQ17" s="1" t="str">
        <f t="shared" ref="FQ17:FS17" ca="1" si="735">IF(FP17="H",IF(RANDBETWEEN(0,1)=1,"H","T"),"")</f>
        <v>T</v>
      </c>
      <c r="FR17" s="1" t="str">
        <f t="shared" ca="1" si="735"/>
        <v/>
      </c>
      <c r="FS17" s="2" t="str">
        <f t="shared" ca="1" si="735"/>
        <v/>
      </c>
      <c r="FT17" s="10">
        <f t="shared" si="371"/>
        <v>6</v>
      </c>
      <c r="FU17" s="1" t="str">
        <f t="shared" ca="1" si="171"/>
        <v>H</v>
      </c>
      <c r="FV17" s="1" t="str">
        <f t="shared" ref="FV17:FX17" ca="1" si="736">IF(FU17="H",IF(RANDBETWEEN(0,1)=1,"H","T"),"")</f>
        <v>T</v>
      </c>
      <c r="FW17" s="1" t="str">
        <f t="shared" ca="1" si="736"/>
        <v/>
      </c>
      <c r="FX17" s="2" t="str">
        <f t="shared" ca="1" si="736"/>
        <v/>
      </c>
      <c r="FY17" s="10">
        <f t="shared" si="373"/>
        <v>6</v>
      </c>
      <c r="FZ17" s="1" t="str">
        <f t="shared" ca="1" si="173"/>
        <v>T</v>
      </c>
      <c r="GA17" s="1" t="str">
        <f t="shared" ref="GA17:GC17" ca="1" si="737">IF(FZ17="H",IF(RANDBETWEEN(0,1)=1,"H","T"),"")</f>
        <v/>
      </c>
      <c r="GB17" s="1" t="str">
        <f t="shared" ca="1" si="737"/>
        <v/>
      </c>
      <c r="GC17" s="2" t="str">
        <f t="shared" ca="1" si="737"/>
        <v/>
      </c>
      <c r="GD17" s="10">
        <f t="shared" si="375"/>
        <v>6</v>
      </c>
      <c r="GE17" s="1" t="str">
        <f t="shared" ca="1" si="175"/>
        <v>T</v>
      </c>
      <c r="GF17" s="1" t="str">
        <f t="shared" ref="GF17:GH17" ca="1" si="738">IF(GE17="H",IF(RANDBETWEEN(0,1)=1,"H","T"),"")</f>
        <v/>
      </c>
      <c r="GG17" s="1" t="str">
        <f t="shared" ca="1" si="738"/>
        <v/>
      </c>
      <c r="GH17" s="2" t="str">
        <f t="shared" ca="1" si="738"/>
        <v/>
      </c>
      <c r="GI17" s="10">
        <f t="shared" si="377"/>
        <v>6</v>
      </c>
      <c r="GJ17" s="1" t="str">
        <f t="shared" ca="1" si="177"/>
        <v>T</v>
      </c>
      <c r="GK17" s="1" t="str">
        <f t="shared" ref="GK17:GM17" ca="1" si="739">IF(GJ17="H",IF(RANDBETWEEN(0,1)=1,"H","T"),"")</f>
        <v/>
      </c>
      <c r="GL17" s="1" t="str">
        <f t="shared" ca="1" si="739"/>
        <v/>
      </c>
      <c r="GM17" s="2" t="str">
        <f t="shared" ca="1" si="739"/>
        <v/>
      </c>
      <c r="GN17" s="10">
        <f t="shared" si="379"/>
        <v>6</v>
      </c>
      <c r="GO17" s="1" t="str">
        <f t="shared" ca="1" si="179"/>
        <v>H</v>
      </c>
      <c r="GP17" s="1" t="str">
        <f t="shared" ref="GP17:GR17" ca="1" si="740">IF(GO17="H",IF(RANDBETWEEN(0,1)=1,"H","T"),"")</f>
        <v>T</v>
      </c>
      <c r="GQ17" s="1" t="str">
        <f t="shared" ca="1" si="740"/>
        <v/>
      </c>
      <c r="GR17" s="2" t="str">
        <f t="shared" ca="1" si="740"/>
        <v/>
      </c>
      <c r="GS17" s="10">
        <f t="shared" si="381"/>
        <v>6</v>
      </c>
      <c r="GT17" s="1" t="str">
        <f t="shared" ca="1" si="181"/>
        <v>T</v>
      </c>
      <c r="GU17" s="1" t="str">
        <f t="shared" ref="GU17:GW17" ca="1" si="741">IF(GT17="H",IF(RANDBETWEEN(0,1)=1,"H","T"),"")</f>
        <v/>
      </c>
      <c r="GV17" s="1" t="str">
        <f t="shared" ca="1" si="741"/>
        <v/>
      </c>
      <c r="GW17" s="2" t="str">
        <f t="shared" ca="1" si="741"/>
        <v/>
      </c>
      <c r="GX17" s="10">
        <f t="shared" si="383"/>
        <v>6</v>
      </c>
      <c r="GY17" s="1" t="str">
        <f t="shared" ca="1" si="183"/>
        <v>T</v>
      </c>
      <c r="GZ17" s="1" t="str">
        <f t="shared" ref="GZ17:HB17" ca="1" si="742">IF(GY17="H",IF(RANDBETWEEN(0,1)=1,"H","T"),"")</f>
        <v/>
      </c>
      <c r="HA17" s="1" t="str">
        <f t="shared" ca="1" si="742"/>
        <v/>
      </c>
      <c r="HB17" s="2" t="str">
        <f t="shared" ca="1" si="742"/>
        <v/>
      </c>
      <c r="HC17" s="10">
        <f t="shared" si="385"/>
        <v>6</v>
      </c>
      <c r="HD17" s="1" t="str">
        <f t="shared" ca="1" si="185"/>
        <v>T</v>
      </c>
      <c r="HE17" s="1" t="str">
        <f t="shared" ref="HE17:HG17" ca="1" si="743">IF(HD17="H",IF(RANDBETWEEN(0,1)=1,"H","T"),"")</f>
        <v/>
      </c>
      <c r="HF17" s="1" t="str">
        <f t="shared" ca="1" si="743"/>
        <v/>
      </c>
      <c r="HG17" s="2" t="str">
        <f t="shared" ca="1" si="743"/>
        <v/>
      </c>
      <c r="HH17" s="10">
        <f t="shared" si="387"/>
        <v>6</v>
      </c>
      <c r="HI17" s="1" t="str">
        <f t="shared" ca="1" si="187"/>
        <v>T</v>
      </c>
      <c r="HJ17" s="1" t="str">
        <f t="shared" ref="HJ17:HL17" ca="1" si="744">IF(HI17="H",IF(RANDBETWEEN(0,1)=1,"H","T"),"")</f>
        <v/>
      </c>
      <c r="HK17" s="1" t="str">
        <f t="shared" ca="1" si="744"/>
        <v/>
      </c>
      <c r="HL17" s="2" t="str">
        <f t="shared" ca="1" si="744"/>
        <v/>
      </c>
      <c r="HM17" s="10">
        <f t="shared" si="389"/>
        <v>6</v>
      </c>
      <c r="HN17" s="1" t="str">
        <f t="shared" ca="1" si="189"/>
        <v>T</v>
      </c>
      <c r="HO17" s="1" t="str">
        <f t="shared" ref="HO17:HQ17" ca="1" si="745">IF(HN17="H",IF(RANDBETWEEN(0,1)=1,"H","T"),"")</f>
        <v/>
      </c>
      <c r="HP17" s="1" t="str">
        <f t="shared" ca="1" si="745"/>
        <v/>
      </c>
      <c r="HQ17" s="2" t="str">
        <f t="shared" ca="1" si="745"/>
        <v/>
      </c>
      <c r="HR17" s="10">
        <f t="shared" si="391"/>
        <v>6</v>
      </c>
      <c r="HS17" s="1" t="str">
        <f t="shared" ca="1" si="191"/>
        <v>T</v>
      </c>
      <c r="HT17" s="1" t="str">
        <f t="shared" ref="HT17:HV17" ca="1" si="746">IF(HS17="H",IF(RANDBETWEEN(0,1)=1,"H","T"),"")</f>
        <v/>
      </c>
      <c r="HU17" s="1" t="str">
        <f t="shared" ca="1" si="746"/>
        <v/>
      </c>
      <c r="HV17" s="2" t="str">
        <f t="shared" ca="1" si="746"/>
        <v/>
      </c>
      <c r="HW17" s="10">
        <f t="shared" si="393"/>
        <v>6</v>
      </c>
      <c r="HX17" s="1" t="str">
        <f t="shared" ca="1" si="193"/>
        <v>T</v>
      </c>
      <c r="HY17" s="1" t="str">
        <f t="shared" ref="HY17:IA17" ca="1" si="747">IF(HX17="H",IF(RANDBETWEEN(0,1)=1,"H","T"),"")</f>
        <v/>
      </c>
      <c r="HZ17" s="1" t="str">
        <f t="shared" ca="1" si="747"/>
        <v/>
      </c>
      <c r="IA17" s="2" t="str">
        <f t="shared" ca="1" si="747"/>
        <v/>
      </c>
      <c r="IB17" s="10">
        <f t="shared" si="395"/>
        <v>6</v>
      </c>
      <c r="IC17" s="1" t="str">
        <f t="shared" ca="1" si="195"/>
        <v>T</v>
      </c>
      <c r="ID17" s="1" t="str">
        <f t="shared" ref="ID17:IF17" ca="1" si="748">IF(IC17="H",IF(RANDBETWEEN(0,1)=1,"H","T"),"")</f>
        <v/>
      </c>
      <c r="IE17" s="1" t="str">
        <f t="shared" ca="1" si="748"/>
        <v/>
      </c>
      <c r="IF17" s="2" t="str">
        <f t="shared" ca="1" si="748"/>
        <v/>
      </c>
      <c r="IG17" s="10">
        <f t="shared" si="397"/>
        <v>6</v>
      </c>
      <c r="IH17" s="1" t="str">
        <f t="shared" ca="1" si="197"/>
        <v>H</v>
      </c>
      <c r="II17" s="1" t="str">
        <f t="shared" ref="II17:IK17" ca="1" si="749">IF(IH17="H",IF(RANDBETWEEN(0,1)=1,"H","T"),"")</f>
        <v>H</v>
      </c>
      <c r="IJ17" s="1" t="str">
        <f t="shared" ca="1" si="749"/>
        <v>H</v>
      </c>
      <c r="IK17" s="2" t="str">
        <f t="shared" ca="1" si="749"/>
        <v>H</v>
      </c>
      <c r="IL17" s="10">
        <f t="shared" si="399"/>
        <v>6</v>
      </c>
      <c r="IM17" s="1" t="str">
        <f t="shared" ca="1" si="199"/>
        <v>T</v>
      </c>
      <c r="IN17" s="1" t="str">
        <f t="shared" ref="IN17:IP17" ca="1" si="750">IF(IM17="H",IF(RANDBETWEEN(0,1)=1,"H","T"),"")</f>
        <v/>
      </c>
      <c r="IO17" s="1" t="str">
        <f t="shared" ca="1" si="750"/>
        <v/>
      </c>
      <c r="IP17" s="2" t="str">
        <f t="shared" ca="1" si="750"/>
        <v/>
      </c>
      <c r="IQ17" s="10">
        <f t="shared" si="401"/>
        <v>6</v>
      </c>
      <c r="IR17" s="1" t="str">
        <f t="shared" ca="1" si="201"/>
        <v>T</v>
      </c>
      <c r="IS17" s="1" t="str">
        <f t="shared" ref="IS17:IU17" ca="1" si="751">IF(IR17="H",IF(RANDBETWEEN(0,1)=1,"H","T"),"")</f>
        <v/>
      </c>
      <c r="IT17" s="1" t="str">
        <f t="shared" ca="1" si="751"/>
        <v/>
      </c>
      <c r="IU17" s="2" t="str">
        <f t="shared" ca="1" si="751"/>
        <v/>
      </c>
      <c r="IV17" s="10">
        <f t="shared" si="403"/>
        <v>6</v>
      </c>
      <c r="IW17" s="1" t="str">
        <f t="shared" ca="1" si="203"/>
        <v>H</v>
      </c>
      <c r="IX17" s="1" t="str">
        <f t="shared" ref="IX17:IZ17" ca="1" si="752">IF(IW17="H",IF(RANDBETWEEN(0,1)=1,"H","T"),"")</f>
        <v>T</v>
      </c>
      <c r="IY17" s="1" t="str">
        <f t="shared" ca="1" si="752"/>
        <v/>
      </c>
      <c r="IZ17" s="2" t="str">
        <f t="shared" ca="1" si="752"/>
        <v/>
      </c>
      <c r="JA17" s="10">
        <f t="shared" si="405"/>
        <v>6</v>
      </c>
      <c r="JB17" s="1" t="str">
        <f t="shared" ca="1" si="205"/>
        <v>H</v>
      </c>
      <c r="JC17" s="1" t="str">
        <f t="shared" ref="JC17:JE17" ca="1" si="753">IF(JB17="H",IF(RANDBETWEEN(0,1)=1,"H","T"),"")</f>
        <v>T</v>
      </c>
      <c r="JD17" s="1" t="str">
        <f t="shared" ca="1" si="753"/>
        <v/>
      </c>
      <c r="JE17" s="2" t="str">
        <f t="shared" ca="1" si="753"/>
        <v/>
      </c>
      <c r="JF17" s="10">
        <f t="shared" si="407"/>
        <v>6</v>
      </c>
      <c r="JG17" s="1" t="str">
        <f t="shared" ca="1" si="207"/>
        <v>H</v>
      </c>
      <c r="JH17" s="1" t="str">
        <f t="shared" ref="JH17:JJ17" ca="1" si="754">IF(JG17="H",IF(RANDBETWEEN(0,1)=1,"H","T"),"")</f>
        <v>T</v>
      </c>
      <c r="JI17" s="1" t="str">
        <f t="shared" ca="1" si="754"/>
        <v/>
      </c>
      <c r="JJ17" s="2" t="str">
        <f t="shared" ca="1" si="754"/>
        <v/>
      </c>
      <c r="JK17" s="10">
        <f t="shared" si="409"/>
        <v>6</v>
      </c>
      <c r="JL17" s="1" t="str">
        <f t="shared" ca="1" si="209"/>
        <v>H</v>
      </c>
      <c r="JM17" s="1" t="str">
        <f t="shared" ref="JM17:JO17" ca="1" si="755">IF(JL17="H",IF(RANDBETWEEN(0,1)=1,"H","T"),"")</f>
        <v>T</v>
      </c>
      <c r="JN17" s="1" t="str">
        <f t="shared" ca="1" si="755"/>
        <v/>
      </c>
      <c r="JO17" s="2" t="str">
        <f t="shared" ca="1" si="755"/>
        <v/>
      </c>
      <c r="JP17" s="10">
        <f t="shared" si="411"/>
        <v>6</v>
      </c>
      <c r="JQ17" s="1" t="str">
        <f t="shared" ca="1" si="211"/>
        <v>T</v>
      </c>
      <c r="JR17" s="1" t="str">
        <f t="shared" ref="JR17:JT17" ca="1" si="756">IF(JQ17="H",IF(RANDBETWEEN(0,1)=1,"H","T"),"")</f>
        <v/>
      </c>
      <c r="JS17" s="1" t="str">
        <f t="shared" ca="1" si="756"/>
        <v/>
      </c>
      <c r="JT17" s="2" t="str">
        <f t="shared" ca="1" si="756"/>
        <v/>
      </c>
      <c r="JU17" s="10">
        <f t="shared" si="413"/>
        <v>6</v>
      </c>
      <c r="JV17" s="1" t="str">
        <f t="shared" ca="1" si="213"/>
        <v>H</v>
      </c>
      <c r="JW17" s="1" t="str">
        <f t="shared" ref="JW17:JY17" ca="1" si="757">IF(JV17="H",IF(RANDBETWEEN(0,1)=1,"H","T"),"")</f>
        <v>H</v>
      </c>
      <c r="JX17" s="1" t="str">
        <f t="shared" ca="1" si="757"/>
        <v>T</v>
      </c>
      <c r="JY17" s="2" t="str">
        <f t="shared" ca="1" si="757"/>
        <v/>
      </c>
      <c r="JZ17" s="10">
        <f t="shared" si="415"/>
        <v>6</v>
      </c>
      <c r="KA17" s="1" t="str">
        <f t="shared" ca="1" si="215"/>
        <v>T</v>
      </c>
      <c r="KB17" s="1" t="str">
        <f t="shared" ref="KB17:KD17" ca="1" si="758">IF(KA17="H",IF(RANDBETWEEN(0,1)=1,"H","T"),"")</f>
        <v/>
      </c>
      <c r="KC17" s="1" t="str">
        <f t="shared" ca="1" si="758"/>
        <v/>
      </c>
      <c r="KD17" s="2" t="str">
        <f t="shared" ca="1" si="758"/>
        <v/>
      </c>
      <c r="KE17" s="10">
        <f t="shared" si="417"/>
        <v>6</v>
      </c>
      <c r="KF17" s="1" t="str">
        <f t="shared" ca="1" si="217"/>
        <v>T</v>
      </c>
      <c r="KG17" s="1" t="str">
        <f t="shared" ref="KG17:KI17" ca="1" si="759">IF(KF17="H",IF(RANDBETWEEN(0,1)=1,"H","T"),"")</f>
        <v/>
      </c>
      <c r="KH17" s="1" t="str">
        <f t="shared" ca="1" si="759"/>
        <v/>
      </c>
      <c r="KI17" s="2" t="str">
        <f t="shared" ca="1" si="759"/>
        <v/>
      </c>
      <c r="KJ17" s="10">
        <f t="shared" si="419"/>
        <v>6</v>
      </c>
      <c r="KK17" s="1" t="str">
        <f t="shared" ca="1" si="219"/>
        <v>T</v>
      </c>
      <c r="KL17" s="1" t="str">
        <f t="shared" ref="KL17:KN17" ca="1" si="760">IF(KK17="H",IF(RANDBETWEEN(0,1)=1,"H","T"),"")</f>
        <v/>
      </c>
      <c r="KM17" s="1" t="str">
        <f t="shared" ca="1" si="760"/>
        <v/>
      </c>
      <c r="KN17" s="2" t="str">
        <f t="shared" ca="1" si="760"/>
        <v/>
      </c>
      <c r="KO17" s="10">
        <f t="shared" si="421"/>
        <v>6</v>
      </c>
      <c r="KP17" s="1" t="str">
        <f t="shared" ca="1" si="221"/>
        <v>H</v>
      </c>
      <c r="KQ17" s="1" t="str">
        <f t="shared" ref="KQ17:KS17" ca="1" si="761">IF(KP17="H",IF(RANDBETWEEN(0,1)=1,"H","T"),"")</f>
        <v>H</v>
      </c>
      <c r="KR17" s="1" t="str">
        <f t="shared" ca="1" si="761"/>
        <v>H</v>
      </c>
      <c r="KS17" s="2" t="str">
        <f t="shared" ca="1" si="761"/>
        <v>T</v>
      </c>
      <c r="KT17" s="10">
        <f t="shared" si="423"/>
        <v>6</v>
      </c>
      <c r="KU17" s="1" t="str">
        <f t="shared" ca="1" si="223"/>
        <v>H</v>
      </c>
      <c r="KV17" s="1" t="str">
        <f t="shared" ref="KV17:KX17" ca="1" si="762">IF(KU17="H",IF(RANDBETWEEN(0,1)=1,"H","T"),"")</f>
        <v>T</v>
      </c>
      <c r="KW17" s="1" t="str">
        <f t="shared" ca="1" si="762"/>
        <v/>
      </c>
      <c r="KX17" s="2" t="str">
        <f t="shared" ca="1" si="762"/>
        <v/>
      </c>
      <c r="KY17" s="10">
        <f t="shared" si="425"/>
        <v>6</v>
      </c>
      <c r="KZ17" s="1" t="str">
        <f t="shared" ca="1" si="225"/>
        <v>H</v>
      </c>
      <c r="LA17" s="1" t="str">
        <f t="shared" ref="LA17:LC17" ca="1" si="763">IF(KZ17="H",IF(RANDBETWEEN(0,1)=1,"H","T"),"")</f>
        <v>T</v>
      </c>
      <c r="LB17" s="1" t="str">
        <f t="shared" ca="1" si="763"/>
        <v/>
      </c>
      <c r="LC17" s="2" t="str">
        <f t="shared" ca="1" si="763"/>
        <v/>
      </c>
      <c r="LD17" s="10">
        <f t="shared" si="427"/>
        <v>6</v>
      </c>
      <c r="LE17" s="1" t="str">
        <f t="shared" ca="1" si="227"/>
        <v>H</v>
      </c>
      <c r="LF17" s="1" t="str">
        <f t="shared" ref="LF17:LH17" ca="1" si="764">IF(LE17="H",IF(RANDBETWEEN(0,1)=1,"H","T"),"")</f>
        <v>H</v>
      </c>
      <c r="LG17" s="1" t="str">
        <f t="shared" ca="1" si="764"/>
        <v>T</v>
      </c>
      <c r="LH17" s="2" t="str">
        <f t="shared" ca="1" si="764"/>
        <v/>
      </c>
      <c r="LI17" s="10">
        <f t="shared" si="429"/>
        <v>6</v>
      </c>
      <c r="LJ17" s="1" t="str">
        <f t="shared" ca="1" si="229"/>
        <v>H</v>
      </c>
      <c r="LK17" s="1" t="str">
        <f t="shared" ref="LK17:LM17" ca="1" si="765">IF(LJ17="H",IF(RANDBETWEEN(0,1)=1,"H","T"),"")</f>
        <v>T</v>
      </c>
      <c r="LL17" s="1" t="str">
        <f t="shared" ca="1" si="765"/>
        <v/>
      </c>
      <c r="LM17" s="2" t="str">
        <f t="shared" ca="1" si="765"/>
        <v/>
      </c>
      <c r="LN17" s="10">
        <f t="shared" si="431"/>
        <v>6</v>
      </c>
      <c r="LO17" s="1" t="str">
        <f t="shared" ca="1" si="231"/>
        <v>T</v>
      </c>
      <c r="LP17" s="1" t="str">
        <f t="shared" ref="LP17:LR17" ca="1" si="766">IF(LO17="H",IF(RANDBETWEEN(0,1)=1,"H","T"),"")</f>
        <v/>
      </c>
      <c r="LQ17" s="1" t="str">
        <f t="shared" ca="1" si="766"/>
        <v/>
      </c>
      <c r="LR17" s="2" t="str">
        <f t="shared" ca="1" si="766"/>
        <v/>
      </c>
      <c r="LS17" s="10">
        <f t="shared" si="433"/>
        <v>6</v>
      </c>
      <c r="LT17" s="1" t="str">
        <f t="shared" ca="1" si="233"/>
        <v>H</v>
      </c>
      <c r="LU17" s="1" t="str">
        <f t="shared" ref="LU17:LW17" ca="1" si="767">IF(LT17="H",IF(RANDBETWEEN(0,1)=1,"H","T"),"")</f>
        <v>H</v>
      </c>
      <c r="LV17" s="1" t="str">
        <f t="shared" ca="1" si="767"/>
        <v>T</v>
      </c>
      <c r="LW17" s="2" t="str">
        <f t="shared" ca="1" si="767"/>
        <v/>
      </c>
      <c r="LX17" s="10">
        <f t="shared" si="435"/>
        <v>6</v>
      </c>
      <c r="LY17" s="1" t="str">
        <f t="shared" ca="1" si="235"/>
        <v>H</v>
      </c>
      <c r="LZ17" s="1" t="str">
        <f t="shared" ref="LZ17:MB17" ca="1" si="768">IF(LY17="H",IF(RANDBETWEEN(0,1)=1,"H","T"),"")</f>
        <v>H</v>
      </c>
      <c r="MA17" s="1" t="str">
        <f t="shared" ca="1" si="768"/>
        <v>T</v>
      </c>
      <c r="MB17" s="2" t="str">
        <f t="shared" ca="1" si="768"/>
        <v/>
      </c>
      <c r="MC17" s="10">
        <f t="shared" si="437"/>
        <v>6</v>
      </c>
      <c r="MD17" s="1" t="str">
        <f t="shared" ca="1" si="237"/>
        <v>T</v>
      </c>
      <c r="ME17" s="1" t="str">
        <f t="shared" ref="ME17:MG17" ca="1" si="769">IF(MD17="H",IF(RANDBETWEEN(0,1)=1,"H","T"),"")</f>
        <v/>
      </c>
      <c r="MF17" s="1" t="str">
        <f t="shared" ca="1" si="769"/>
        <v/>
      </c>
      <c r="MG17" s="2" t="str">
        <f t="shared" ca="1" si="769"/>
        <v/>
      </c>
      <c r="MH17" s="10">
        <f t="shared" si="439"/>
        <v>6</v>
      </c>
      <c r="MI17" s="1" t="str">
        <f t="shared" ca="1" si="239"/>
        <v>T</v>
      </c>
      <c r="MJ17" s="1" t="str">
        <f t="shared" ref="MJ17:ML17" ca="1" si="770">IF(MI17="H",IF(RANDBETWEEN(0,1)=1,"H","T"),"")</f>
        <v/>
      </c>
      <c r="MK17" s="1" t="str">
        <f t="shared" ca="1" si="770"/>
        <v/>
      </c>
      <c r="ML17" s="2" t="str">
        <f t="shared" ca="1" si="770"/>
        <v/>
      </c>
      <c r="MM17" s="10">
        <f t="shared" si="441"/>
        <v>6</v>
      </c>
      <c r="MN17" s="1" t="str">
        <f t="shared" ca="1" si="241"/>
        <v>T</v>
      </c>
      <c r="MO17" s="1" t="str">
        <f t="shared" ref="MO17:MQ17" ca="1" si="771">IF(MN17="H",IF(RANDBETWEEN(0,1)=1,"H","T"),"")</f>
        <v/>
      </c>
      <c r="MP17" s="1" t="str">
        <f t="shared" ca="1" si="771"/>
        <v/>
      </c>
      <c r="MQ17" s="2" t="str">
        <f t="shared" ca="1" si="771"/>
        <v/>
      </c>
      <c r="MR17" s="10">
        <f t="shared" si="443"/>
        <v>6</v>
      </c>
      <c r="MS17" s="1" t="str">
        <f t="shared" ca="1" si="243"/>
        <v>H</v>
      </c>
      <c r="MT17" s="1" t="str">
        <f t="shared" ref="MT17:MV17" ca="1" si="772">IF(MS17="H",IF(RANDBETWEEN(0,1)=1,"H","T"),"")</f>
        <v>H</v>
      </c>
      <c r="MU17" s="1" t="str">
        <f t="shared" ca="1" si="772"/>
        <v>H</v>
      </c>
      <c r="MV17" s="2" t="str">
        <f t="shared" ca="1" si="772"/>
        <v>T</v>
      </c>
      <c r="MW17" s="10">
        <f t="shared" si="445"/>
        <v>6</v>
      </c>
      <c r="MX17" s="1" t="str">
        <f t="shared" ca="1" si="245"/>
        <v>H</v>
      </c>
      <c r="MY17" s="1" t="str">
        <f t="shared" ref="MY17:NA17" ca="1" si="773">IF(MX17="H",IF(RANDBETWEEN(0,1)=1,"H","T"),"")</f>
        <v>H</v>
      </c>
      <c r="MZ17" s="1" t="str">
        <f t="shared" ca="1" si="773"/>
        <v>H</v>
      </c>
      <c r="NA17" s="2" t="str">
        <f t="shared" ca="1" si="773"/>
        <v>T</v>
      </c>
      <c r="NB17" s="10">
        <f t="shared" si="447"/>
        <v>6</v>
      </c>
      <c r="NC17" s="1" t="str">
        <f t="shared" ca="1" si="247"/>
        <v>H</v>
      </c>
      <c r="ND17" s="1" t="str">
        <f t="shared" ref="ND17:NF17" ca="1" si="774">IF(NC17="H",IF(RANDBETWEEN(0,1)=1,"H","T"),"")</f>
        <v>H</v>
      </c>
      <c r="NE17" s="1" t="str">
        <f t="shared" ca="1" si="774"/>
        <v>H</v>
      </c>
      <c r="NF17" s="2" t="str">
        <f t="shared" ca="1" si="774"/>
        <v>H</v>
      </c>
      <c r="NG17" s="10">
        <f t="shared" si="449"/>
        <v>6</v>
      </c>
      <c r="NH17" s="1" t="str">
        <f t="shared" ca="1" si="249"/>
        <v>H</v>
      </c>
      <c r="NI17" s="1" t="str">
        <f t="shared" ref="NI17:NK17" ca="1" si="775">IF(NH17="H",IF(RANDBETWEEN(0,1)=1,"H","T"),"")</f>
        <v>H</v>
      </c>
      <c r="NJ17" s="1" t="str">
        <f t="shared" ca="1" si="775"/>
        <v>H</v>
      </c>
      <c r="NK17" s="2" t="str">
        <f t="shared" ca="1" si="775"/>
        <v>T</v>
      </c>
      <c r="NL17" s="10">
        <f t="shared" si="451"/>
        <v>6</v>
      </c>
      <c r="NM17" s="1" t="str">
        <f t="shared" ca="1" si="251"/>
        <v>H</v>
      </c>
      <c r="NN17" s="1" t="str">
        <f t="shared" ref="NN17:NP17" ca="1" si="776">IF(NM17="H",IF(RANDBETWEEN(0,1)=1,"H","T"),"")</f>
        <v>T</v>
      </c>
      <c r="NO17" s="1" t="str">
        <f t="shared" ca="1" si="776"/>
        <v/>
      </c>
      <c r="NP17" s="2" t="str">
        <f t="shared" ca="1" si="776"/>
        <v/>
      </c>
      <c r="NQ17" s="10">
        <f t="shared" si="453"/>
        <v>6</v>
      </c>
      <c r="NR17" s="1" t="str">
        <f t="shared" ca="1" si="253"/>
        <v>H</v>
      </c>
      <c r="NS17" s="1" t="str">
        <f t="shared" ref="NS17:NU17" ca="1" si="777">IF(NR17="H",IF(RANDBETWEEN(0,1)=1,"H","T"),"")</f>
        <v>H</v>
      </c>
      <c r="NT17" s="1" t="str">
        <f t="shared" ca="1" si="777"/>
        <v>T</v>
      </c>
      <c r="NU17" s="2" t="str">
        <f t="shared" ca="1" si="777"/>
        <v/>
      </c>
      <c r="NV17" s="10">
        <f t="shared" si="455"/>
        <v>6</v>
      </c>
      <c r="NW17" s="1" t="str">
        <f t="shared" ca="1" si="255"/>
        <v>T</v>
      </c>
      <c r="NX17" s="1" t="str">
        <f t="shared" ref="NX17:NZ17" ca="1" si="778">IF(NW17="H",IF(RANDBETWEEN(0,1)=1,"H","T"),"")</f>
        <v/>
      </c>
      <c r="NY17" s="1" t="str">
        <f t="shared" ca="1" si="778"/>
        <v/>
      </c>
      <c r="NZ17" s="2" t="str">
        <f t="shared" ca="1" si="778"/>
        <v/>
      </c>
      <c r="OA17" s="10">
        <f t="shared" si="457"/>
        <v>6</v>
      </c>
      <c r="OB17" s="1" t="str">
        <f t="shared" ca="1" si="257"/>
        <v>T</v>
      </c>
      <c r="OC17" s="1" t="str">
        <f t="shared" ref="OC17:OE17" ca="1" si="779">IF(OB17="H",IF(RANDBETWEEN(0,1)=1,"H","T"),"")</f>
        <v/>
      </c>
      <c r="OD17" s="1" t="str">
        <f t="shared" ca="1" si="779"/>
        <v/>
      </c>
      <c r="OE17" s="2" t="str">
        <f t="shared" ca="1" si="779"/>
        <v/>
      </c>
      <c r="OF17" s="10">
        <f t="shared" si="459"/>
        <v>6</v>
      </c>
      <c r="OG17" s="1" t="str">
        <f t="shared" ca="1" si="259"/>
        <v>H</v>
      </c>
      <c r="OH17" s="1" t="str">
        <f t="shared" ref="OH17:OJ17" ca="1" si="780">IF(OG17="H",IF(RANDBETWEEN(0,1)=1,"H","T"),"")</f>
        <v>T</v>
      </c>
      <c r="OI17" s="1" t="str">
        <f t="shared" ca="1" si="780"/>
        <v/>
      </c>
      <c r="OJ17" s="2" t="str">
        <f t="shared" ca="1" si="780"/>
        <v/>
      </c>
      <c r="OK17" s="10">
        <f t="shared" si="461"/>
        <v>6</v>
      </c>
      <c r="OL17" s="1" t="str">
        <f t="shared" ca="1" si="261"/>
        <v>H</v>
      </c>
      <c r="OM17" s="1" t="str">
        <f t="shared" ref="OM17:OO17" ca="1" si="781">IF(OL17="H",IF(RANDBETWEEN(0,1)=1,"H","T"),"")</f>
        <v>T</v>
      </c>
      <c r="ON17" s="1" t="str">
        <f t="shared" ca="1" si="781"/>
        <v/>
      </c>
      <c r="OO17" s="2" t="str">
        <f t="shared" ca="1" si="781"/>
        <v/>
      </c>
      <c r="OP17" s="10">
        <f t="shared" si="463"/>
        <v>6</v>
      </c>
      <c r="OQ17" s="1" t="str">
        <f t="shared" ca="1" si="263"/>
        <v>T</v>
      </c>
      <c r="OR17" s="1" t="str">
        <f t="shared" ref="OR17:OT17" ca="1" si="782">IF(OQ17="H",IF(RANDBETWEEN(0,1)=1,"H","T"),"")</f>
        <v/>
      </c>
      <c r="OS17" s="1" t="str">
        <f t="shared" ca="1" si="782"/>
        <v/>
      </c>
      <c r="OT17" s="2" t="str">
        <f t="shared" ca="1" si="782"/>
        <v/>
      </c>
      <c r="OU17" s="10">
        <f t="shared" si="465"/>
        <v>6</v>
      </c>
      <c r="OV17" s="1" t="str">
        <f t="shared" ca="1" si="265"/>
        <v>T</v>
      </c>
      <c r="OW17" s="1" t="str">
        <f t="shared" ref="OW17:OY17" ca="1" si="783">IF(OV17="H",IF(RANDBETWEEN(0,1)=1,"H","T"),"")</f>
        <v/>
      </c>
      <c r="OX17" s="1" t="str">
        <f t="shared" ca="1" si="783"/>
        <v/>
      </c>
      <c r="OY17" s="2" t="str">
        <f t="shared" ca="1" si="783"/>
        <v/>
      </c>
      <c r="OZ17" s="10">
        <f t="shared" si="467"/>
        <v>6</v>
      </c>
      <c r="PA17" s="1" t="str">
        <f t="shared" ca="1" si="267"/>
        <v>H</v>
      </c>
      <c r="PB17" s="1" t="str">
        <f t="shared" ref="PB17:PD17" ca="1" si="784">IF(PA17="H",IF(RANDBETWEEN(0,1)=1,"H","T"),"")</f>
        <v>T</v>
      </c>
      <c r="PC17" s="1" t="str">
        <f t="shared" ca="1" si="784"/>
        <v/>
      </c>
      <c r="PD17" s="2" t="str">
        <f t="shared" ca="1" si="784"/>
        <v/>
      </c>
      <c r="PE17" s="10">
        <f t="shared" si="469"/>
        <v>6</v>
      </c>
      <c r="PF17" s="1" t="str">
        <f t="shared" ca="1" si="269"/>
        <v>H</v>
      </c>
      <c r="PG17" s="1" t="str">
        <f t="shared" ref="PG17:PI17" ca="1" si="785">IF(PF17="H",IF(RANDBETWEEN(0,1)=1,"H","T"),"")</f>
        <v>H</v>
      </c>
      <c r="PH17" s="1" t="str">
        <f t="shared" ca="1" si="785"/>
        <v>H</v>
      </c>
      <c r="PI17" s="2" t="str">
        <f t="shared" ca="1" si="785"/>
        <v>T</v>
      </c>
      <c r="PJ17" s="10">
        <f t="shared" si="471"/>
        <v>6</v>
      </c>
      <c r="PK17" s="1" t="str">
        <f t="shared" ca="1" si="271"/>
        <v>H</v>
      </c>
      <c r="PL17" s="1" t="str">
        <f t="shared" ref="PL17:PN17" ca="1" si="786">IF(PK17="H",IF(RANDBETWEEN(0,1)=1,"H","T"),"")</f>
        <v>H</v>
      </c>
      <c r="PM17" s="1" t="str">
        <f t="shared" ca="1" si="786"/>
        <v>H</v>
      </c>
      <c r="PN17" s="2" t="str">
        <f t="shared" ca="1" si="786"/>
        <v>T</v>
      </c>
      <c r="PO17" s="10">
        <f t="shared" si="473"/>
        <v>6</v>
      </c>
      <c r="PP17" s="1" t="str">
        <f t="shared" ca="1" si="273"/>
        <v>H</v>
      </c>
      <c r="PQ17" s="1" t="str">
        <f t="shared" ref="PQ17:PS17" ca="1" si="787">IF(PP17="H",IF(RANDBETWEEN(0,1)=1,"H","T"),"")</f>
        <v>H</v>
      </c>
      <c r="PR17" s="1" t="str">
        <f t="shared" ca="1" si="787"/>
        <v>H</v>
      </c>
      <c r="PS17" s="2" t="str">
        <f t="shared" ca="1" si="787"/>
        <v>T</v>
      </c>
      <c r="PT17" s="10">
        <f t="shared" si="475"/>
        <v>6</v>
      </c>
      <c r="PU17" s="1" t="str">
        <f t="shared" ca="1" si="275"/>
        <v>H</v>
      </c>
      <c r="PV17" s="1" t="str">
        <f t="shared" ref="PV17:PX17" ca="1" si="788">IF(PU17="H",IF(RANDBETWEEN(0,1)=1,"H","T"),"")</f>
        <v>T</v>
      </c>
      <c r="PW17" s="1" t="str">
        <f t="shared" ca="1" si="788"/>
        <v/>
      </c>
      <c r="PX17" s="2" t="str">
        <f t="shared" ca="1" si="788"/>
        <v/>
      </c>
      <c r="PY17" s="10">
        <f t="shared" si="477"/>
        <v>6</v>
      </c>
      <c r="PZ17" s="1" t="str">
        <f t="shared" ca="1" si="277"/>
        <v>T</v>
      </c>
      <c r="QA17" s="1" t="str">
        <f t="shared" ref="QA17:QC17" ca="1" si="789">IF(PZ17="H",IF(RANDBETWEEN(0,1)=1,"H","T"),"")</f>
        <v/>
      </c>
      <c r="QB17" s="1" t="str">
        <f t="shared" ca="1" si="789"/>
        <v/>
      </c>
      <c r="QC17" s="2" t="str">
        <f t="shared" ca="1" si="789"/>
        <v/>
      </c>
      <c r="QD17" s="10">
        <f t="shared" si="479"/>
        <v>6</v>
      </c>
      <c r="QE17" s="1" t="str">
        <f t="shared" ca="1" si="279"/>
        <v>T</v>
      </c>
      <c r="QF17" s="1" t="str">
        <f t="shared" ref="QF17:QH17" ca="1" si="790">IF(QE17="H",IF(RANDBETWEEN(0,1)=1,"H","T"),"")</f>
        <v/>
      </c>
      <c r="QG17" s="1" t="str">
        <f t="shared" ca="1" si="790"/>
        <v/>
      </c>
      <c r="QH17" s="2" t="str">
        <f t="shared" ca="1" si="790"/>
        <v/>
      </c>
      <c r="QI17" s="10">
        <f t="shared" si="481"/>
        <v>6</v>
      </c>
      <c r="QJ17" s="1" t="str">
        <f t="shared" ca="1" si="281"/>
        <v>T</v>
      </c>
      <c r="QK17" s="1" t="str">
        <f t="shared" ref="QK17:QM17" ca="1" si="791">IF(QJ17="H",IF(RANDBETWEEN(0,1)=1,"H","T"),"")</f>
        <v/>
      </c>
      <c r="QL17" s="1" t="str">
        <f t="shared" ca="1" si="791"/>
        <v/>
      </c>
      <c r="QM17" s="2" t="str">
        <f t="shared" ca="1" si="791"/>
        <v/>
      </c>
      <c r="QN17" s="10">
        <f t="shared" si="483"/>
        <v>6</v>
      </c>
      <c r="QO17" s="1" t="str">
        <f t="shared" ca="1" si="283"/>
        <v>H</v>
      </c>
      <c r="QP17" s="1" t="str">
        <f t="shared" ref="QP17:QR17" ca="1" si="792">IF(QO17="H",IF(RANDBETWEEN(0,1)=1,"H","T"),"")</f>
        <v>H</v>
      </c>
      <c r="QQ17" s="1" t="str">
        <f t="shared" ca="1" si="792"/>
        <v>H</v>
      </c>
      <c r="QR17" s="2" t="str">
        <f t="shared" ca="1" si="792"/>
        <v>T</v>
      </c>
      <c r="QS17" s="10">
        <f t="shared" si="485"/>
        <v>6</v>
      </c>
      <c r="QT17" s="1" t="str">
        <f t="shared" ca="1" si="285"/>
        <v>H</v>
      </c>
      <c r="QU17" s="1" t="str">
        <f t="shared" ref="QU17:QW17" ca="1" si="793">IF(QT17="H",IF(RANDBETWEEN(0,1)=1,"H","T"),"")</f>
        <v>T</v>
      </c>
      <c r="QV17" s="1" t="str">
        <f t="shared" ca="1" si="793"/>
        <v/>
      </c>
      <c r="QW17" s="2" t="str">
        <f t="shared" ca="1" si="793"/>
        <v/>
      </c>
      <c r="QX17" s="10">
        <f t="shared" si="487"/>
        <v>6</v>
      </c>
      <c r="QY17" s="1" t="str">
        <f t="shared" ca="1" si="287"/>
        <v>H</v>
      </c>
      <c r="QZ17" s="1" t="str">
        <f t="shared" ref="QZ17:RB17" ca="1" si="794">IF(QY17="H",IF(RANDBETWEEN(0,1)=1,"H","T"),"")</f>
        <v>T</v>
      </c>
      <c r="RA17" s="1" t="str">
        <f t="shared" ca="1" si="794"/>
        <v/>
      </c>
      <c r="RB17" s="2" t="str">
        <f t="shared" ca="1" si="794"/>
        <v/>
      </c>
      <c r="RC17" s="10">
        <f t="shared" si="489"/>
        <v>6</v>
      </c>
      <c r="RD17" s="1" t="str">
        <f t="shared" ca="1" si="289"/>
        <v>H</v>
      </c>
      <c r="RE17" s="1" t="str">
        <f t="shared" ref="RE17:RG17" ca="1" si="795">IF(RD17="H",IF(RANDBETWEEN(0,1)=1,"H","T"),"")</f>
        <v>T</v>
      </c>
      <c r="RF17" s="1" t="str">
        <f t="shared" ca="1" si="795"/>
        <v/>
      </c>
      <c r="RG17" s="2" t="str">
        <f t="shared" ca="1" si="795"/>
        <v/>
      </c>
      <c r="RH17" s="10">
        <f t="shared" si="491"/>
        <v>6</v>
      </c>
      <c r="RI17" s="1" t="str">
        <f t="shared" ca="1" si="291"/>
        <v>T</v>
      </c>
      <c r="RJ17" s="1" t="str">
        <f t="shared" ref="RJ17:RL17" ca="1" si="796">IF(RI17="H",IF(RANDBETWEEN(0,1)=1,"H","T"),"")</f>
        <v/>
      </c>
      <c r="RK17" s="1" t="str">
        <f t="shared" ca="1" si="796"/>
        <v/>
      </c>
      <c r="RL17" s="2" t="str">
        <f t="shared" ca="1" si="796"/>
        <v/>
      </c>
      <c r="RM17" s="10">
        <f t="shared" si="493"/>
        <v>6</v>
      </c>
      <c r="RN17" s="1" t="str">
        <f t="shared" ca="1" si="293"/>
        <v>H</v>
      </c>
      <c r="RO17" s="1" t="str">
        <f t="shared" ref="RO17:RQ17" ca="1" si="797">IF(RN17="H",IF(RANDBETWEEN(0,1)=1,"H","T"),"")</f>
        <v>T</v>
      </c>
      <c r="RP17" s="1" t="str">
        <f t="shared" ca="1" si="797"/>
        <v/>
      </c>
      <c r="RQ17" s="2" t="str">
        <f t="shared" ca="1" si="797"/>
        <v/>
      </c>
      <c r="RR17" s="10">
        <f t="shared" si="495"/>
        <v>6</v>
      </c>
      <c r="RS17" s="1" t="str">
        <f t="shared" ca="1" si="295"/>
        <v>T</v>
      </c>
      <c r="RT17" s="1" t="str">
        <f t="shared" ref="RT17:RV17" ca="1" si="798">IF(RS17="H",IF(RANDBETWEEN(0,1)=1,"H","T"),"")</f>
        <v/>
      </c>
      <c r="RU17" s="1" t="str">
        <f t="shared" ca="1" si="798"/>
        <v/>
      </c>
      <c r="RV17" s="2" t="str">
        <f t="shared" ca="1" si="798"/>
        <v/>
      </c>
      <c r="RW17" s="10">
        <f t="shared" si="497"/>
        <v>6</v>
      </c>
      <c r="RX17" s="1" t="str">
        <f t="shared" ca="1" si="297"/>
        <v>T</v>
      </c>
      <c r="RY17" s="1" t="str">
        <f t="shared" ref="RY17:SA17" ca="1" si="799">IF(RX17="H",IF(RANDBETWEEN(0,1)=1,"H","T"),"")</f>
        <v/>
      </c>
      <c r="RZ17" s="1" t="str">
        <f t="shared" ca="1" si="799"/>
        <v/>
      </c>
      <c r="SA17" s="2" t="str">
        <f t="shared" ca="1" si="799"/>
        <v/>
      </c>
      <c r="SB17" s="10">
        <f t="shared" si="499"/>
        <v>6</v>
      </c>
      <c r="SC17" s="1" t="str">
        <f t="shared" ca="1" si="299"/>
        <v>T</v>
      </c>
      <c r="SD17" s="1" t="str">
        <f t="shared" ref="SD17:SF17" ca="1" si="800">IF(SC17="H",IF(RANDBETWEEN(0,1)=1,"H","T"),"")</f>
        <v/>
      </c>
      <c r="SE17" s="1" t="str">
        <f t="shared" ca="1" si="800"/>
        <v/>
      </c>
      <c r="SF17" s="2" t="str">
        <f t="shared" ca="1" si="800"/>
        <v/>
      </c>
    </row>
    <row r="18" spans="1:500" x14ac:dyDescent="0.2">
      <c r="A18" s="10">
        <f t="shared" si="301"/>
        <v>7</v>
      </c>
      <c r="B18" s="1" t="str">
        <f t="shared" ca="1" si="100"/>
        <v>T</v>
      </c>
      <c r="C18" s="1" t="str">
        <f t="shared" ca="1" si="101"/>
        <v/>
      </c>
      <c r="D18" s="1" t="str">
        <f t="shared" ca="1" si="101"/>
        <v/>
      </c>
      <c r="E18" s="2" t="str">
        <f t="shared" ref="E18" ca="1" si="801">IF(D18="H",IF(RANDBETWEEN(0,1)=1,"H","T"),"")</f>
        <v/>
      </c>
      <c r="F18" s="10">
        <f t="shared" si="303"/>
        <v>7</v>
      </c>
      <c r="G18" s="1" t="str">
        <f t="shared" ca="1" si="103"/>
        <v>T</v>
      </c>
      <c r="H18" s="1" t="str">
        <f t="shared" ref="H18:I18" ca="1" si="802">IF(G18="H",IF(RANDBETWEEN(0,1)=1,"H","T"),"")</f>
        <v/>
      </c>
      <c r="I18" s="1" t="str">
        <f t="shared" ca="1" si="802"/>
        <v/>
      </c>
      <c r="J18" s="2" t="str">
        <f t="shared" ca="1" si="104"/>
        <v/>
      </c>
      <c r="K18" s="10">
        <f t="shared" si="305"/>
        <v>7</v>
      </c>
      <c r="L18" s="1" t="str">
        <f t="shared" ca="1" si="105"/>
        <v>T</v>
      </c>
      <c r="M18" s="1" t="str">
        <f t="shared" ref="M18:O18" ca="1" si="803">IF(L18="H",IF(RANDBETWEEN(0,1)=1,"H","T"),"")</f>
        <v/>
      </c>
      <c r="N18" s="1" t="str">
        <f t="shared" ca="1" si="803"/>
        <v/>
      </c>
      <c r="O18" s="2" t="str">
        <f t="shared" ca="1" si="803"/>
        <v/>
      </c>
      <c r="P18" s="10">
        <f t="shared" si="307"/>
        <v>7</v>
      </c>
      <c r="Q18" s="1" t="str">
        <f t="shared" ca="1" si="107"/>
        <v>T</v>
      </c>
      <c r="R18" s="1" t="str">
        <f t="shared" ref="R18:T18" ca="1" si="804">IF(Q18="H",IF(RANDBETWEEN(0,1)=1,"H","T"),"")</f>
        <v/>
      </c>
      <c r="S18" s="1" t="str">
        <f t="shared" ca="1" si="804"/>
        <v/>
      </c>
      <c r="T18" s="2" t="str">
        <f t="shared" ca="1" si="804"/>
        <v/>
      </c>
      <c r="U18" s="10">
        <f t="shared" si="309"/>
        <v>7</v>
      </c>
      <c r="V18" s="1" t="str">
        <f t="shared" ca="1" si="109"/>
        <v>H</v>
      </c>
      <c r="W18" s="1" t="str">
        <f t="shared" ref="W18:Y18" ca="1" si="805">IF(V18="H",IF(RANDBETWEEN(0,1)=1,"H","T"),"")</f>
        <v>H</v>
      </c>
      <c r="X18" s="1" t="str">
        <f t="shared" ca="1" si="805"/>
        <v>H</v>
      </c>
      <c r="Y18" s="2" t="str">
        <f t="shared" ca="1" si="805"/>
        <v>T</v>
      </c>
      <c r="Z18" s="10">
        <f t="shared" si="311"/>
        <v>7</v>
      </c>
      <c r="AA18" s="1" t="str">
        <f t="shared" ca="1" si="111"/>
        <v>H</v>
      </c>
      <c r="AB18" s="1" t="str">
        <f t="shared" ref="AB18:AD18" ca="1" si="806">IF(AA18="H",IF(RANDBETWEEN(0,1)=1,"H","T"),"")</f>
        <v>T</v>
      </c>
      <c r="AC18" s="1" t="str">
        <f t="shared" ca="1" si="806"/>
        <v/>
      </c>
      <c r="AD18" s="2" t="str">
        <f t="shared" ca="1" si="806"/>
        <v/>
      </c>
      <c r="AE18" s="10">
        <f t="shared" si="313"/>
        <v>7</v>
      </c>
      <c r="AF18" s="1" t="str">
        <f t="shared" ca="1" si="113"/>
        <v>T</v>
      </c>
      <c r="AG18" s="1" t="str">
        <f t="shared" ref="AG18:AI18" ca="1" si="807">IF(AF18="H",IF(RANDBETWEEN(0,1)=1,"H","T"),"")</f>
        <v/>
      </c>
      <c r="AH18" s="1" t="str">
        <f t="shared" ca="1" si="807"/>
        <v/>
      </c>
      <c r="AI18" s="2" t="str">
        <f t="shared" ca="1" si="807"/>
        <v/>
      </c>
      <c r="AJ18" s="10">
        <f t="shared" si="315"/>
        <v>7</v>
      </c>
      <c r="AK18" s="1" t="str">
        <f t="shared" ca="1" si="115"/>
        <v>H</v>
      </c>
      <c r="AL18" s="1" t="str">
        <f t="shared" ref="AL18:AN18" ca="1" si="808">IF(AK18="H",IF(RANDBETWEEN(0,1)=1,"H","T"),"")</f>
        <v>H</v>
      </c>
      <c r="AM18" s="1" t="str">
        <f t="shared" ca="1" si="808"/>
        <v>H</v>
      </c>
      <c r="AN18" s="2" t="str">
        <f t="shared" ca="1" si="808"/>
        <v>H</v>
      </c>
      <c r="AO18" s="10">
        <f t="shared" si="317"/>
        <v>7</v>
      </c>
      <c r="AP18" s="1" t="str">
        <f t="shared" ca="1" si="117"/>
        <v>T</v>
      </c>
      <c r="AQ18" s="1" t="str">
        <f t="shared" ref="AQ18:AS18" ca="1" si="809">IF(AP18="H",IF(RANDBETWEEN(0,1)=1,"H","T"),"")</f>
        <v/>
      </c>
      <c r="AR18" s="1" t="str">
        <f t="shared" ca="1" si="809"/>
        <v/>
      </c>
      <c r="AS18" s="2" t="str">
        <f t="shared" ca="1" si="809"/>
        <v/>
      </c>
      <c r="AT18" s="10">
        <f t="shared" si="319"/>
        <v>7</v>
      </c>
      <c r="AU18" s="1" t="str">
        <f t="shared" ca="1" si="119"/>
        <v>H</v>
      </c>
      <c r="AV18" s="1" t="str">
        <f t="shared" ref="AV18:AX18" ca="1" si="810">IF(AU18="H",IF(RANDBETWEEN(0,1)=1,"H","T"),"")</f>
        <v>H</v>
      </c>
      <c r="AW18" s="1" t="str">
        <f t="shared" ca="1" si="810"/>
        <v>H</v>
      </c>
      <c r="AX18" s="2" t="str">
        <f t="shared" ca="1" si="810"/>
        <v>H</v>
      </c>
      <c r="AY18" s="10">
        <f t="shared" si="321"/>
        <v>7</v>
      </c>
      <c r="AZ18" s="1" t="str">
        <f t="shared" ca="1" si="121"/>
        <v>T</v>
      </c>
      <c r="BA18" s="1" t="str">
        <f t="shared" ref="BA18:BC18" ca="1" si="811">IF(AZ18="H",IF(RANDBETWEEN(0,1)=1,"H","T"),"")</f>
        <v/>
      </c>
      <c r="BB18" s="1" t="str">
        <f t="shared" ca="1" si="811"/>
        <v/>
      </c>
      <c r="BC18" s="2" t="str">
        <f t="shared" ca="1" si="811"/>
        <v/>
      </c>
      <c r="BD18" s="10">
        <f t="shared" si="323"/>
        <v>7</v>
      </c>
      <c r="BE18" s="1" t="str">
        <f t="shared" ca="1" si="123"/>
        <v>T</v>
      </c>
      <c r="BF18" s="1" t="str">
        <f t="shared" ref="BF18:BH18" ca="1" si="812">IF(BE18="H",IF(RANDBETWEEN(0,1)=1,"H","T"),"")</f>
        <v/>
      </c>
      <c r="BG18" s="1" t="str">
        <f t="shared" ca="1" si="812"/>
        <v/>
      </c>
      <c r="BH18" s="2" t="str">
        <f t="shared" ca="1" si="812"/>
        <v/>
      </c>
      <c r="BI18" s="10">
        <f t="shared" si="325"/>
        <v>7</v>
      </c>
      <c r="BJ18" s="1" t="str">
        <f t="shared" ca="1" si="125"/>
        <v>T</v>
      </c>
      <c r="BK18" s="1" t="str">
        <f t="shared" ref="BK18:BM18" ca="1" si="813">IF(BJ18="H",IF(RANDBETWEEN(0,1)=1,"H","T"),"")</f>
        <v/>
      </c>
      <c r="BL18" s="1" t="str">
        <f t="shared" ca="1" si="813"/>
        <v/>
      </c>
      <c r="BM18" s="2" t="str">
        <f t="shared" ca="1" si="813"/>
        <v/>
      </c>
      <c r="BN18" s="10">
        <f t="shared" si="327"/>
        <v>7</v>
      </c>
      <c r="BO18" s="1" t="str">
        <f t="shared" ca="1" si="127"/>
        <v>T</v>
      </c>
      <c r="BP18" s="1" t="str">
        <f t="shared" ref="BP18:BR18" ca="1" si="814">IF(BO18="H",IF(RANDBETWEEN(0,1)=1,"H","T"),"")</f>
        <v/>
      </c>
      <c r="BQ18" s="1" t="str">
        <f t="shared" ca="1" si="814"/>
        <v/>
      </c>
      <c r="BR18" s="2" t="str">
        <f t="shared" ca="1" si="814"/>
        <v/>
      </c>
      <c r="BS18" s="10">
        <f t="shared" si="329"/>
        <v>7</v>
      </c>
      <c r="BT18" s="1" t="str">
        <f t="shared" ca="1" si="129"/>
        <v>H</v>
      </c>
      <c r="BU18" s="1" t="str">
        <f t="shared" ref="BU18:BW18" ca="1" si="815">IF(BT18="H",IF(RANDBETWEEN(0,1)=1,"H","T"),"")</f>
        <v>H</v>
      </c>
      <c r="BV18" s="1" t="str">
        <f t="shared" ca="1" si="815"/>
        <v>T</v>
      </c>
      <c r="BW18" s="2" t="str">
        <f t="shared" ca="1" si="815"/>
        <v/>
      </c>
      <c r="BX18" s="10">
        <f t="shared" si="331"/>
        <v>7</v>
      </c>
      <c r="BY18" s="1" t="str">
        <f t="shared" ca="1" si="131"/>
        <v>H</v>
      </c>
      <c r="BZ18" s="1" t="str">
        <f t="shared" ref="BZ18:CB18" ca="1" si="816">IF(BY18="H",IF(RANDBETWEEN(0,1)=1,"H","T"),"")</f>
        <v>H</v>
      </c>
      <c r="CA18" s="1" t="str">
        <f t="shared" ca="1" si="816"/>
        <v>T</v>
      </c>
      <c r="CB18" s="2" t="str">
        <f t="shared" ca="1" si="816"/>
        <v/>
      </c>
      <c r="CC18" s="10">
        <f t="shared" si="333"/>
        <v>7</v>
      </c>
      <c r="CD18" s="1" t="str">
        <f t="shared" ca="1" si="133"/>
        <v>T</v>
      </c>
      <c r="CE18" s="1" t="str">
        <f t="shared" ref="CE18:CG18" ca="1" si="817">IF(CD18="H",IF(RANDBETWEEN(0,1)=1,"H","T"),"")</f>
        <v/>
      </c>
      <c r="CF18" s="1" t="str">
        <f t="shared" ca="1" si="817"/>
        <v/>
      </c>
      <c r="CG18" s="2" t="str">
        <f t="shared" ca="1" si="817"/>
        <v/>
      </c>
      <c r="CH18" s="10">
        <f t="shared" si="335"/>
        <v>7</v>
      </c>
      <c r="CI18" s="1" t="str">
        <f t="shared" ca="1" si="135"/>
        <v>T</v>
      </c>
      <c r="CJ18" s="1" t="str">
        <f t="shared" ref="CJ18:CL18" ca="1" si="818">IF(CI18="H",IF(RANDBETWEEN(0,1)=1,"H","T"),"")</f>
        <v/>
      </c>
      <c r="CK18" s="1" t="str">
        <f t="shared" ca="1" si="818"/>
        <v/>
      </c>
      <c r="CL18" s="2" t="str">
        <f t="shared" ca="1" si="818"/>
        <v/>
      </c>
      <c r="CM18" s="10">
        <f t="shared" si="337"/>
        <v>7</v>
      </c>
      <c r="CN18" s="1" t="str">
        <f t="shared" ca="1" si="137"/>
        <v>T</v>
      </c>
      <c r="CO18" s="1" t="str">
        <f t="shared" ref="CO18:CQ18" ca="1" si="819">IF(CN18="H",IF(RANDBETWEEN(0,1)=1,"H","T"),"")</f>
        <v/>
      </c>
      <c r="CP18" s="1" t="str">
        <f t="shared" ca="1" si="819"/>
        <v/>
      </c>
      <c r="CQ18" s="2" t="str">
        <f t="shared" ca="1" si="819"/>
        <v/>
      </c>
      <c r="CR18" s="10">
        <f t="shared" si="339"/>
        <v>7</v>
      </c>
      <c r="CS18" s="1" t="str">
        <f t="shared" ca="1" si="139"/>
        <v>H</v>
      </c>
      <c r="CT18" s="1" t="str">
        <f t="shared" ref="CT18:CV18" ca="1" si="820">IF(CS18="H",IF(RANDBETWEEN(0,1)=1,"H","T"),"")</f>
        <v>H</v>
      </c>
      <c r="CU18" s="1" t="str">
        <f t="shared" ca="1" si="820"/>
        <v>H</v>
      </c>
      <c r="CV18" s="2" t="str">
        <f t="shared" ca="1" si="820"/>
        <v>H</v>
      </c>
      <c r="CW18" s="10">
        <f t="shared" si="341"/>
        <v>7</v>
      </c>
      <c r="CX18" s="1" t="str">
        <f t="shared" ca="1" si="141"/>
        <v>H</v>
      </c>
      <c r="CY18" s="1" t="str">
        <f t="shared" ref="CY18:DA18" ca="1" si="821">IF(CX18="H",IF(RANDBETWEEN(0,1)=1,"H","T"),"")</f>
        <v>H</v>
      </c>
      <c r="CZ18" s="1" t="str">
        <f t="shared" ca="1" si="821"/>
        <v>H</v>
      </c>
      <c r="DA18" s="2" t="str">
        <f t="shared" ca="1" si="821"/>
        <v>H</v>
      </c>
      <c r="DB18" s="10">
        <f t="shared" si="343"/>
        <v>7</v>
      </c>
      <c r="DC18" s="1" t="str">
        <f t="shared" ca="1" si="143"/>
        <v>H</v>
      </c>
      <c r="DD18" s="1" t="str">
        <f t="shared" ref="DD18:DF18" ca="1" si="822">IF(DC18="H",IF(RANDBETWEEN(0,1)=1,"H","T"),"")</f>
        <v>H</v>
      </c>
      <c r="DE18" s="1" t="str">
        <f t="shared" ca="1" si="822"/>
        <v>T</v>
      </c>
      <c r="DF18" s="2" t="str">
        <f t="shared" ca="1" si="822"/>
        <v/>
      </c>
      <c r="DG18" s="10">
        <f t="shared" si="345"/>
        <v>7</v>
      </c>
      <c r="DH18" s="1" t="str">
        <f t="shared" ca="1" si="145"/>
        <v>H</v>
      </c>
      <c r="DI18" s="1" t="str">
        <f t="shared" ref="DI18:DK18" ca="1" si="823">IF(DH18="H",IF(RANDBETWEEN(0,1)=1,"H","T"),"")</f>
        <v>H</v>
      </c>
      <c r="DJ18" s="1" t="str">
        <f t="shared" ca="1" si="823"/>
        <v>T</v>
      </c>
      <c r="DK18" s="2" t="str">
        <f t="shared" ca="1" si="823"/>
        <v/>
      </c>
      <c r="DL18" s="10">
        <f t="shared" si="347"/>
        <v>7</v>
      </c>
      <c r="DM18" s="1" t="str">
        <f t="shared" ca="1" si="147"/>
        <v>H</v>
      </c>
      <c r="DN18" s="1" t="str">
        <f t="shared" ref="DN18:DP18" ca="1" si="824">IF(DM18="H",IF(RANDBETWEEN(0,1)=1,"H","T"),"")</f>
        <v>H</v>
      </c>
      <c r="DO18" s="1" t="str">
        <f t="shared" ca="1" si="824"/>
        <v>H</v>
      </c>
      <c r="DP18" s="2" t="str">
        <f t="shared" ca="1" si="824"/>
        <v>T</v>
      </c>
      <c r="DQ18" s="10">
        <f t="shared" si="349"/>
        <v>7</v>
      </c>
      <c r="DR18" s="1" t="str">
        <f t="shared" ca="1" si="149"/>
        <v>H</v>
      </c>
      <c r="DS18" s="1" t="str">
        <f t="shared" ref="DS18:DU18" ca="1" si="825">IF(DR18="H",IF(RANDBETWEEN(0,1)=1,"H","T"),"")</f>
        <v>T</v>
      </c>
      <c r="DT18" s="1" t="str">
        <f t="shared" ca="1" si="825"/>
        <v/>
      </c>
      <c r="DU18" s="2" t="str">
        <f t="shared" ca="1" si="825"/>
        <v/>
      </c>
      <c r="DV18" s="10">
        <f t="shared" si="351"/>
        <v>7</v>
      </c>
      <c r="DW18" s="1" t="str">
        <f t="shared" ca="1" si="151"/>
        <v>H</v>
      </c>
      <c r="DX18" s="1" t="str">
        <f t="shared" ref="DX18:DZ18" ca="1" si="826">IF(DW18="H",IF(RANDBETWEEN(0,1)=1,"H","T"),"")</f>
        <v>H</v>
      </c>
      <c r="DY18" s="1" t="str">
        <f t="shared" ca="1" si="826"/>
        <v>T</v>
      </c>
      <c r="DZ18" s="2" t="str">
        <f t="shared" ca="1" si="826"/>
        <v/>
      </c>
      <c r="EA18" s="10">
        <f t="shared" si="353"/>
        <v>7</v>
      </c>
      <c r="EB18" s="1" t="str">
        <f t="shared" ca="1" si="153"/>
        <v>H</v>
      </c>
      <c r="EC18" s="1" t="str">
        <f t="shared" ref="EC18:EE18" ca="1" si="827">IF(EB18="H",IF(RANDBETWEEN(0,1)=1,"H","T"),"")</f>
        <v>T</v>
      </c>
      <c r="ED18" s="1" t="str">
        <f t="shared" ca="1" si="827"/>
        <v/>
      </c>
      <c r="EE18" s="2" t="str">
        <f t="shared" ca="1" si="827"/>
        <v/>
      </c>
      <c r="EF18" s="10">
        <f t="shared" si="355"/>
        <v>7</v>
      </c>
      <c r="EG18" s="1" t="str">
        <f t="shared" ca="1" si="155"/>
        <v>T</v>
      </c>
      <c r="EH18" s="1" t="str">
        <f t="shared" ref="EH18:EJ18" ca="1" si="828">IF(EG18="H",IF(RANDBETWEEN(0,1)=1,"H","T"),"")</f>
        <v/>
      </c>
      <c r="EI18" s="1" t="str">
        <f t="shared" ca="1" si="828"/>
        <v/>
      </c>
      <c r="EJ18" s="2" t="str">
        <f t="shared" ca="1" si="828"/>
        <v/>
      </c>
      <c r="EK18" s="10">
        <f t="shared" si="357"/>
        <v>7</v>
      </c>
      <c r="EL18" s="1" t="str">
        <f t="shared" ca="1" si="157"/>
        <v>T</v>
      </c>
      <c r="EM18" s="1" t="str">
        <f t="shared" ref="EM18:EO18" ca="1" si="829">IF(EL18="H",IF(RANDBETWEEN(0,1)=1,"H","T"),"")</f>
        <v/>
      </c>
      <c r="EN18" s="1" t="str">
        <f t="shared" ca="1" si="829"/>
        <v/>
      </c>
      <c r="EO18" s="2" t="str">
        <f t="shared" ca="1" si="829"/>
        <v/>
      </c>
      <c r="EP18" s="10">
        <f t="shared" si="359"/>
        <v>7</v>
      </c>
      <c r="EQ18" s="1" t="str">
        <f t="shared" ca="1" si="159"/>
        <v>H</v>
      </c>
      <c r="ER18" s="1" t="str">
        <f t="shared" ref="ER18:ET18" ca="1" si="830">IF(EQ18="H",IF(RANDBETWEEN(0,1)=1,"H","T"),"")</f>
        <v>T</v>
      </c>
      <c r="ES18" s="1" t="str">
        <f t="shared" ca="1" si="830"/>
        <v/>
      </c>
      <c r="ET18" s="2" t="str">
        <f t="shared" ca="1" si="830"/>
        <v/>
      </c>
      <c r="EU18" s="10">
        <f t="shared" si="361"/>
        <v>7</v>
      </c>
      <c r="EV18" s="1" t="str">
        <f t="shared" ca="1" si="161"/>
        <v>T</v>
      </c>
      <c r="EW18" s="1" t="str">
        <f t="shared" ref="EW18:EY18" ca="1" si="831">IF(EV18="H",IF(RANDBETWEEN(0,1)=1,"H","T"),"")</f>
        <v/>
      </c>
      <c r="EX18" s="1" t="str">
        <f t="shared" ca="1" si="831"/>
        <v/>
      </c>
      <c r="EY18" s="2" t="str">
        <f t="shared" ca="1" si="831"/>
        <v/>
      </c>
      <c r="EZ18" s="10">
        <f t="shared" si="363"/>
        <v>7</v>
      </c>
      <c r="FA18" s="1" t="str">
        <f t="shared" ca="1" si="163"/>
        <v>H</v>
      </c>
      <c r="FB18" s="1" t="str">
        <f t="shared" ref="FB18:FD18" ca="1" si="832">IF(FA18="H",IF(RANDBETWEEN(0,1)=1,"H","T"),"")</f>
        <v>H</v>
      </c>
      <c r="FC18" s="1" t="str">
        <f t="shared" ca="1" si="832"/>
        <v>T</v>
      </c>
      <c r="FD18" s="2" t="str">
        <f t="shared" ca="1" si="832"/>
        <v/>
      </c>
      <c r="FE18" s="10">
        <f t="shared" si="365"/>
        <v>7</v>
      </c>
      <c r="FF18" s="1" t="str">
        <f t="shared" ca="1" si="165"/>
        <v>T</v>
      </c>
      <c r="FG18" s="1" t="str">
        <f t="shared" ref="FG18:FI18" ca="1" si="833">IF(FF18="H",IF(RANDBETWEEN(0,1)=1,"H","T"),"")</f>
        <v/>
      </c>
      <c r="FH18" s="1" t="str">
        <f t="shared" ca="1" si="833"/>
        <v/>
      </c>
      <c r="FI18" s="2" t="str">
        <f t="shared" ca="1" si="833"/>
        <v/>
      </c>
      <c r="FJ18" s="10">
        <f t="shared" si="367"/>
        <v>7</v>
      </c>
      <c r="FK18" s="1" t="str">
        <f t="shared" ca="1" si="167"/>
        <v>T</v>
      </c>
      <c r="FL18" s="1" t="str">
        <f t="shared" ref="FL18:FN18" ca="1" si="834">IF(FK18="H",IF(RANDBETWEEN(0,1)=1,"H","T"),"")</f>
        <v/>
      </c>
      <c r="FM18" s="1" t="str">
        <f t="shared" ca="1" si="834"/>
        <v/>
      </c>
      <c r="FN18" s="2" t="str">
        <f t="shared" ca="1" si="834"/>
        <v/>
      </c>
      <c r="FO18" s="10">
        <f t="shared" si="369"/>
        <v>7</v>
      </c>
      <c r="FP18" s="1" t="str">
        <f t="shared" ca="1" si="169"/>
        <v>T</v>
      </c>
      <c r="FQ18" s="1" t="str">
        <f t="shared" ref="FQ18:FS18" ca="1" si="835">IF(FP18="H",IF(RANDBETWEEN(0,1)=1,"H","T"),"")</f>
        <v/>
      </c>
      <c r="FR18" s="1" t="str">
        <f t="shared" ca="1" si="835"/>
        <v/>
      </c>
      <c r="FS18" s="2" t="str">
        <f t="shared" ca="1" si="835"/>
        <v/>
      </c>
      <c r="FT18" s="10">
        <f t="shared" si="371"/>
        <v>7</v>
      </c>
      <c r="FU18" s="1" t="str">
        <f t="shared" ca="1" si="171"/>
        <v>H</v>
      </c>
      <c r="FV18" s="1" t="str">
        <f t="shared" ref="FV18:FX18" ca="1" si="836">IF(FU18="H",IF(RANDBETWEEN(0,1)=1,"H","T"),"")</f>
        <v>T</v>
      </c>
      <c r="FW18" s="1" t="str">
        <f t="shared" ca="1" si="836"/>
        <v/>
      </c>
      <c r="FX18" s="2" t="str">
        <f t="shared" ca="1" si="836"/>
        <v/>
      </c>
      <c r="FY18" s="10">
        <f t="shared" si="373"/>
        <v>7</v>
      </c>
      <c r="FZ18" s="1" t="str">
        <f t="shared" ca="1" si="173"/>
        <v>T</v>
      </c>
      <c r="GA18" s="1" t="str">
        <f t="shared" ref="GA18:GC18" ca="1" si="837">IF(FZ18="H",IF(RANDBETWEEN(0,1)=1,"H","T"),"")</f>
        <v/>
      </c>
      <c r="GB18" s="1" t="str">
        <f t="shared" ca="1" si="837"/>
        <v/>
      </c>
      <c r="GC18" s="2" t="str">
        <f t="shared" ca="1" si="837"/>
        <v/>
      </c>
      <c r="GD18" s="10">
        <f t="shared" si="375"/>
        <v>7</v>
      </c>
      <c r="GE18" s="1" t="str">
        <f t="shared" ca="1" si="175"/>
        <v>H</v>
      </c>
      <c r="GF18" s="1" t="str">
        <f t="shared" ref="GF18:GH18" ca="1" si="838">IF(GE18="H",IF(RANDBETWEEN(0,1)=1,"H","T"),"")</f>
        <v>T</v>
      </c>
      <c r="GG18" s="1" t="str">
        <f t="shared" ca="1" si="838"/>
        <v/>
      </c>
      <c r="GH18" s="2" t="str">
        <f t="shared" ca="1" si="838"/>
        <v/>
      </c>
      <c r="GI18" s="10">
        <f t="shared" si="377"/>
        <v>7</v>
      </c>
      <c r="GJ18" s="1" t="str">
        <f t="shared" ca="1" si="177"/>
        <v>T</v>
      </c>
      <c r="GK18" s="1" t="str">
        <f t="shared" ref="GK18:GM18" ca="1" si="839">IF(GJ18="H",IF(RANDBETWEEN(0,1)=1,"H","T"),"")</f>
        <v/>
      </c>
      <c r="GL18" s="1" t="str">
        <f t="shared" ca="1" si="839"/>
        <v/>
      </c>
      <c r="GM18" s="2" t="str">
        <f t="shared" ca="1" si="839"/>
        <v/>
      </c>
      <c r="GN18" s="10">
        <f t="shared" si="379"/>
        <v>7</v>
      </c>
      <c r="GO18" s="1" t="str">
        <f t="shared" ca="1" si="179"/>
        <v>H</v>
      </c>
      <c r="GP18" s="1" t="str">
        <f t="shared" ref="GP18:GR18" ca="1" si="840">IF(GO18="H",IF(RANDBETWEEN(0,1)=1,"H","T"),"")</f>
        <v>T</v>
      </c>
      <c r="GQ18" s="1" t="str">
        <f t="shared" ca="1" si="840"/>
        <v/>
      </c>
      <c r="GR18" s="2" t="str">
        <f t="shared" ca="1" si="840"/>
        <v/>
      </c>
      <c r="GS18" s="10">
        <f t="shared" si="381"/>
        <v>7</v>
      </c>
      <c r="GT18" s="1" t="str">
        <f t="shared" ca="1" si="181"/>
        <v>H</v>
      </c>
      <c r="GU18" s="1" t="str">
        <f t="shared" ref="GU18:GW18" ca="1" si="841">IF(GT18="H",IF(RANDBETWEEN(0,1)=1,"H","T"),"")</f>
        <v>T</v>
      </c>
      <c r="GV18" s="1" t="str">
        <f t="shared" ca="1" si="841"/>
        <v/>
      </c>
      <c r="GW18" s="2" t="str">
        <f t="shared" ca="1" si="841"/>
        <v/>
      </c>
      <c r="GX18" s="10">
        <f t="shared" si="383"/>
        <v>7</v>
      </c>
      <c r="GY18" s="1" t="str">
        <f t="shared" ca="1" si="183"/>
        <v>H</v>
      </c>
      <c r="GZ18" s="1" t="str">
        <f t="shared" ref="GZ18:HB18" ca="1" si="842">IF(GY18="H",IF(RANDBETWEEN(0,1)=1,"H","T"),"")</f>
        <v>H</v>
      </c>
      <c r="HA18" s="1" t="str">
        <f t="shared" ca="1" si="842"/>
        <v>H</v>
      </c>
      <c r="HB18" s="2" t="str">
        <f t="shared" ca="1" si="842"/>
        <v>H</v>
      </c>
      <c r="HC18" s="10">
        <f t="shared" si="385"/>
        <v>7</v>
      </c>
      <c r="HD18" s="1" t="str">
        <f t="shared" ca="1" si="185"/>
        <v>H</v>
      </c>
      <c r="HE18" s="1" t="str">
        <f t="shared" ref="HE18:HG18" ca="1" si="843">IF(HD18="H",IF(RANDBETWEEN(0,1)=1,"H","T"),"")</f>
        <v>T</v>
      </c>
      <c r="HF18" s="1" t="str">
        <f t="shared" ca="1" si="843"/>
        <v/>
      </c>
      <c r="HG18" s="2" t="str">
        <f t="shared" ca="1" si="843"/>
        <v/>
      </c>
      <c r="HH18" s="10">
        <f t="shared" si="387"/>
        <v>7</v>
      </c>
      <c r="HI18" s="1" t="str">
        <f t="shared" ca="1" si="187"/>
        <v>H</v>
      </c>
      <c r="HJ18" s="1" t="str">
        <f t="shared" ref="HJ18:HL18" ca="1" si="844">IF(HI18="H",IF(RANDBETWEEN(0,1)=1,"H","T"),"")</f>
        <v>T</v>
      </c>
      <c r="HK18" s="1" t="str">
        <f t="shared" ca="1" si="844"/>
        <v/>
      </c>
      <c r="HL18" s="2" t="str">
        <f t="shared" ca="1" si="844"/>
        <v/>
      </c>
      <c r="HM18" s="10">
        <f t="shared" si="389"/>
        <v>7</v>
      </c>
      <c r="HN18" s="1" t="str">
        <f t="shared" ca="1" si="189"/>
        <v>H</v>
      </c>
      <c r="HO18" s="1" t="str">
        <f t="shared" ref="HO18:HQ18" ca="1" si="845">IF(HN18="H",IF(RANDBETWEEN(0,1)=1,"H","T"),"")</f>
        <v>T</v>
      </c>
      <c r="HP18" s="1" t="str">
        <f t="shared" ca="1" si="845"/>
        <v/>
      </c>
      <c r="HQ18" s="2" t="str">
        <f t="shared" ca="1" si="845"/>
        <v/>
      </c>
      <c r="HR18" s="10">
        <f t="shared" si="391"/>
        <v>7</v>
      </c>
      <c r="HS18" s="1" t="str">
        <f t="shared" ca="1" si="191"/>
        <v>T</v>
      </c>
      <c r="HT18" s="1" t="str">
        <f t="shared" ref="HT18:HV18" ca="1" si="846">IF(HS18="H",IF(RANDBETWEEN(0,1)=1,"H","T"),"")</f>
        <v/>
      </c>
      <c r="HU18" s="1" t="str">
        <f t="shared" ca="1" si="846"/>
        <v/>
      </c>
      <c r="HV18" s="2" t="str">
        <f t="shared" ca="1" si="846"/>
        <v/>
      </c>
      <c r="HW18" s="10">
        <f t="shared" si="393"/>
        <v>7</v>
      </c>
      <c r="HX18" s="1" t="str">
        <f t="shared" ca="1" si="193"/>
        <v>H</v>
      </c>
      <c r="HY18" s="1" t="str">
        <f t="shared" ref="HY18:IA18" ca="1" si="847">IF(HX18="H",IF(RANDBETWEEN(0,1)=1,"H","T"),"")</f>
        <v>H</v>
      </c>
      <c r="HZ18" s="1" t="str">
        <f t="shared" ca="1" si="847"/>
        <v>H</v>
      </c>
      <c r="IA18" s="2" t="str">
        <f t="shared" ca="1" si="847"/>
        <v>H</v>
      </c>
      <c r="IB18" s="10">
        <f t="shared" si="395"/>
        <v>7</v>
      </c>
      <c r="IC18" s="1" t="str">
        <f t="shared" ca="1" si="195"/>
        <v>H</v>
      </c>
      <c r="ID18" s="1" t="str">
        <f t="shared" ref="ID18:IF18" ca="1" si="848">IF(IC18="H",IF(RANDBETWEEN(0,1)=1,"H","T"),"")</f>
        <v>H</v>
      </c>
      <c r="IE18" s="1" t="str">
        <f t="shared" ca="1" si="848"/>
        <v>H</v>
      </c>
      <c r="IF18" s="2" t="str">
        <f t="shared" ca="1" si="848"/>
        <v>H</v>
      </c>
      <c r="IG18" s="10">
        <f t="shared" si="397"/>
        <v>7</v>
      </c>
      <c r="IH18" s="1" t="str">
        <f t="shared" ca="1" si="197"/>
        <v>T</v>
      </c>
      <c r="II18" s="1" t="str">
        <f t="shared" ref="II18:IK18" ca="1" si="849">IF(IH18="H",IF(RANDBETWEEN(0,1)=1,"H","T"),"")</f>
        <v/>
      </c>
      <c r="IJ18" s="1" t="str">
        <f t="shared" ca="1" si="849"/>
        <v/>
      </c>
      <c r="IK18" s="2" t="str">
        <f t="shared" ca="1" si="849"/>
        <v/>
      </c>
      <c r="IL18" s="10">
        <f t="shared" si="399"/>
        <v>7</v>
      </c>
      <c r="IM18" s="1" t="str">
        <f t="shared" ca="1" si="199"/>
        <v>T</v>
      </c>
      <c r="IN18" s="1" t="str">
        <f t="shared" ref="IN18:IP18" ca="1" si="850">IF(IM18="H",IF(RANDBETWEEN(0,1)=1,"H","T"),"")</f>
        <v/>
      </c>
      <c r="IO18" s="1" t="str">
        <f t="shared" ca="1" si="850"/>
        <v/>
      </c>
      <c r="IP18" s="2" t="str">
        <f t="shared" ca="1" si="850"/>
        <v/>
      </c>
      <c r="IQ18" s="10">
        <f t="shared" si="401"/>
        <v>7</v>
      </c>
      <c r="IR18" s="1" t="str">
        <f t="shared" ca="1" si="201"/>
        <v>H</v>
      </c>
      <c r="IS18" s="1" t="str">
        <f t="shared" ref="IS18:IU18" ca="1" si="851">IF(IR18="H",IF(RANDBETWEEN(0,1)=1,"H","T"),"")</f>
        <v>T</v>
      </c>
      <c r="IT18" s="1" t="str">
        <f t="shared" ca="1" si="851"/>
        <v/>
      </c>
      <c r="IU18" s="2" t="str">
        <f t="shared" ca="1" si="851"/>
        <v/>
      </c>
      <c r="IV18" s="10">
        <f t="shared" si="403"/>
        <v>7</v>
      </c>
      <c r="IW18" s="1" t="str">
        <f t="shared" ca="1" si="203"/>
        <v>T</v>
      </c>
      <c r="IX18" s="1" t="str">
        <f t="shared" ref="IX18:IZ18" ca="1" si="852">IF(IW18="H",IF(RANDBETWEEN(0,1)=1,"H","T"),"")</f>
        <v/>
      </c>
      <c r="IY18" s="1" t="str">
        <f t="shared" ca="1" si="852"/>
        <v/>
      </c>
      <c r="IZ18" s="2" t="str">
        <f t="shared" ca="1" si="852"/>
        <v/>
      </c>
      <c r="JA18" s="10">
        <f t="shared" si="405"/>
        <v>7</v>
      </c>
      <c r="JB18" s="1" t="str">
        <f t="shared" ca="1" si="205"/>
        <v>H</v>
      </c>
      <c r="JC18" s="1" t="str">
        <f t="shared" ref="JC18:JE18" ca="1" si="853">IF(JB18="H",IF(RANDBETWEEN(0,1)=1,"H","T"),"")</f>
        <v>H</v>
      </c>
      <c r="JD18" s="1" t="str">
        <f t="shared" ca="1" si="853"/>
        <v>T</v>
      </c>
      <c r="JE18" s="2" t="str">
        <f t="shared" ca="1" si="853"/>
        <v/>
      </c>
      <c r="JF18" s="10">
        <f t="shared" si="407"/>
        <v>7</v>
      </c>
      <c r="JG18" s="1" t="str">
        <f t="shared" ca="1" si="207"/>
        <v>T</v>
      </c>
      <c r="JH18" s="1" t="str">
        <f t="shared" ref="JH18:JJ18" ca="1" si="854">IF(JG18="H",IF(RANDBETWEEN(0,1)=1,"H","T"),"")</f>
        <v/>
      </c>
      <c r="JI18" s="1" t="str">
        <f t="shared" ca="1" si="854"/>
        <v/>
      </c>
      <c r="JJ18" s="2" t="str">
        <f t="shared" ca="1" si="854"/>
        <v/>
      </c>
      <c r="JK18" s="10">
        <f t="shared" si="409"/>
        <v>7</v>
      </c>
      <c r="JL18" s="1" t="str">
        <f t="shared" ca="1" si="209"/>
        <v>H</v>
      </c>
      <c r="JM18" s="1" t="str">
        <f t="shared" ref="JM18:JO18" ca="1" si="855">IF(JL18="H",IF(RANDBETWEEN(0,1)=1,"H","T"),"")</f>
        <v>H</v>
      </c>
      <c r="JN18" s="1" t="str">
        <f t="shared" ca="1" si="855"/>
        <v>T</v>
      </c>
      <c r="JO18" s="2" t="str">
        <f t="shared" ca="1" si="855"/>
        <v/>
      </c>
      <c r="JP18" s="10">
        <f t="shared" si="411"/>
        <v>7</v>
      </c>
      <c r="JQ18" s="1" t="str">
        <f t="shared" ca="1" si="211"/>
        <v>H</v>
      </c>
      <c r="JR18" s="1" t="str">
        <f t="shared" ref="JR18:JT18" ca="1" si="856">IF(JQ18="H",IF(RANDBETWEEN(0,1)=1,"H","T"),"")</f>
        <v>H</v>
      </c>
      <c r="JS18" s="1" t="str">
        <f t="shared" ca="1" si="856"/>
        <v>H</v>
      </c>
      <c r="JT18" s="2" t="str">
        <f t="shared" ca="1" si="856"/>
        <v>H</v>
      </c>
      <c r="JU18" s="10">
        <f t="shared" si="413"/>
        <v>7</v>
      </c>
      <c r="JV18" s="1" t="str">
        <f t="shared" ca="1" si="213"/>
        <v>T</v>
      </c>
      <c r="JW18" s="1" t="str">
        <f t="shared" ref="JW18:JY18" ca="1" si="857">IF(JV18="H",IF(RANDBETWEEN(0,1)=1,"H","T"),"")</f>
        <v/>
      </c>
      <c r="JX18" s="1" t="str">
        <f t="shared" ca="1" si="857"/>
        <v/>
      </c>
      <c r="JY18" s="2" t="str">
        <f t="shared" ca="1" si="857"/>
        <v/>
      </c>
      <c r="JZ18" s="10">
        <f t="shared" si="415"/>
        <v>7</v>
      </c>
      <c r="KA18" s="1" t="str">
        <f t="shared" ca="1" si="215"/>
        <v>H</v>
      </c>
      <c r="KB18" s="1" t="str">
        <f t="shared" ref="KB18:KD18" ca="1" si="858">IF(KA18="H",IF(RANDBETWEEN(0,1)=1,"H","T"),"")</f>
        <v>T</v>
      </c>
      <c r="KC18" s="1" t="str">
        <f t="shared" ca="1" si="858"/>
        <v/>
      </c>
      <c r="KD18" s="2" t="str">
        <f t="shared" ca="1" si="858"/>
        <v/>
      </c>
      <c r="KE18" s="10">
        <f t="shared" si="417"/>
        <v>7</v>
      </c>
      <c r="KF18" s="1" t="str">
        <f t="shared" ca="1" si="217"/>
        <v>T</v>
      </c>
      <c r="KG18" s="1" t="str">
        <f t="shared" ref="KG18:KI18" ca="1" si="859">IF(KF18="H",IF(RANDBETWEEN(0,1)=1,"H","T"),"")</f>
        <v/>
      </c>
      <c r="KH18" s="1" t="str">
        <f t="shared" ca="1" si="859"/>
        <v/>
      </c>
      <c r="KI18" s="2" t="str">
        <f t="shared" ca="1" si="859"/>
        <v/>
      </c>
      <c r="KJ18" s="10">
        <f t="shared" si="419"/>
        <v>7</v>
      </c>
      <c r="KK18" s="1" t="str">
        <f t="shared" ca="1" si="219"/>
        <v>T</v>
      </c>
      <c r="KL18" s="1" t="str">
        <f t="shared" ref="KL18:KN18" ca="1" si="860">IF(KK18="H",IF(RANDBETWEEN(0,1)=1,"H","T"),"")</f>
        <v/>
      </c>
      <c r="KM18" s="1" t="str">
        <f t="shared" ca="1" si="860"/>
        <v/>
      </c>
      <c r="KN18" s="2" t="str">
        <f t="shared" ca="1" si="860"/>
        <v/>
      </c>
      <c r="KO18" s="10">
        <f t="shared" si="421"/>
        <v>7</v>
      </c>
      <c r="KP18" s="1" t="str">
        <f t="shared" ca="1" si="221"/>
        <v>T</v>
      </c>
      <c r="KQ18" s="1" t="str">
        <f t="shared" ref="KQ18:KS18" ca="1" si="861">IF(KP18="H",IF(RANDBETWEEN(0,1)=1,"H","T"),"")</f>
        <v/>
      </c>
      <c r="KR18" s="1" t="str">
        <f t="shared" ca="1" si="861"/>
        <v/>
      </c>
      <c r="KS18" s="2" t="str">
        <f t="shared" ca="1" si="861"/>
        <v/>
      </c>
      <c r="KT18" s="10">
        <f t="shared" si="423"/>
        <v>7</v>
      </c>
      <c r="KU18" s="1" t="str">
        <f t="shared" ca="1" si="223"/>
        <v>T</v>
      </c>
      <c r="KV18" s="1" t="str">
        <f t="shared" ref="KV18:KX18" ca="1" si="862">IF(KU18="H",IF(RANDBETWEEN(0,1)=1,"H","T"),"")</f>
        <v/>
      </c>
      <c r="KW18" s="1" t="str">
        <f t="shared" ca="1" si="862"/>
        <v/>
      </c>
      <c r="KX18" s="2" t="str">
        <f t="shared" ca="1" si="862"/>
        <v/>
      </c>
      <c r="KY18" s="10">
        <f t="shared" si="425"/>
        <v>7</v>
      </c>
      <c r="KZ18" s="1" t="str">
        <f t="shared" ca="1" si="225"/>
        <v>H</v>
      </c>
      <c r="LA18" s="1" t="str">
        <f t="shared" ref="LA18:LC18" ca="1" si="863">IF(KZ18="H",IF(RANDBETWEEN(0,1)=1,"H","T"),"")</f>
        <v>T</v>
      </c>
      <c r="LB18" s="1" t="str">
        <f t="shared" ca="1" si="863"/>
        <v/>
      </c>
      <c r="LC18" s="2" t="str">
        <f t="shared" ca="1" si="863"/>
        <v/>
      </c>
      <c r="LD18" s="10">
        <f t="shared" si="427"/>
        <v>7</v>
      </c>
      <c r="LE18" s="1" t="str">
        <f t="shared" ca="1" si="227"/>
        <v>H</v>
      </c>
      <c r="LF18" s="1" t="str">
        <f t="shared" ref="LF18:LH18" ca="1" si="864">IF(LE18="H",IF(RANDBETWEEN(0,1)=1,"H","T"),"")</f>
        <v>H</v>
      </c>
      <c r="LG18" s="1" t="str">
        <f t="shared" ca="1" si="864"/>
        <v>T</v>
      </c>
      <c r="LH18" s="2" t="str">
        <f t="shared" ca="1" si="864"/>
        <v/>
      </c>
      <c r="LI18" s="10">
        <f t="shared" si="429"/>
        <v>7</v>
      </c>
      <c r="LJ18" s="1" t="str">
        <f t="shared" ca="1" si="229"/>
        <v>T</v>
      </c>
      <c r="LK18" s="1" t="str">
        <f t="shared" ref="LK18:LM18" ca="1" si="865">IF(LJ18="H",IF(RANDBETWEEN(0,1)=1,"H","T"),"")</f>
        <v/>
      </c>
      <c r="LL18" s="1" t="str">
        <f t="shared" ca="1" si="865"/>
        <v/>
      </c>
      <c r="LM18" s="2" t="str">
        <f t="shared" ca="1" si="865"/>
        <v/>
      </c>
      <c r="LN18" s="10">
        <f t="shared" si="431"/>
        <v>7</v>
      </c>
      <c r="LO18" s="1" t="str">
        <f t="shared" ca="1" si="231"/>
        <v>T</v>
      </c>
      <c r="LP18" s="1" t="str">
        <f t="shared" ref="LP18:LR18" ca="1" si="866">IF(LO18="H",IF(RANDBETWEEN(0,1)=1,"H","T"),"")</f>
        <v/>
      </c>
      <c r="LQ18" s="1" t="str">
        <f t="shared" ca="1" si="866"/>
        <v/>
      </c>
      <c r="LR18" s="2" t="str">
        <f t="shared" ca="1" si="866"/>
        <v/>
      </c>
      <c r="LS18" s="10">
        <f t="shared" si="433"/>
        <v>7</v>
      </c>
      <c r="LT18" s="1" t="str">
        <f t="shared" ca="1" si="233"/>
        <v>H</v>
      </c>
      <c r="LU18" s="1" t="str">
        <f t="shared" ref="LU18:LW18" ca="1" si="867">IF(LT18="H",IF(RANDBETWEEN(0,1)=1,"H","T"),"")</f>
        <v>T</v>
      </c>
      <c r="LV18" s="1" t="str">
        <f t="shared" ca="1" si="867"/>
        <v/>
      </c>
      <c r="LW18" s="2" t="str">
        <f t="shared" ca="1" si="867"/>
        <v/>
      </c>
      <c r="LX18" s="10">
        <f t="shared" si="435"/>
        <v>7</v>
      </c>
      <c r="LY18" s="1" t="str">
        <f t="shared" ca="1" si="235"/>
        <v>T</v>
      </c>
      <c r="LZ18" s="1" t="str">
        <f t="shared" ref="LZ18:MB18" ca="1" si="868">IF(LY18="H",IF(RANDBETWEEN(0,1)=1,"H","T"),"")</f>
        <v/>
      </c>
      <c r="MA18" s="1" t="str">
        <f t="shared" ca="1" si="868"/>
        <v/>
      </c>
      <c r="MB18" s="2" t="str">
        <f t="shared" ca="1" si="868"/>
        <v/>
      </c>
      <c r="MC18" s="10">
        <f t="shared" si="437"/>
        <v>7</v>
      </c>
      <c r="MD18" s="1" t="str">
        <f t="shared" ca="1" si="237"/>
        <v>T</v>
      </c>
      <c r="ME18" s="1" t="str">
        <f t="shared" ref="ME18:MG18" ca="1" si="869">IF(MD18="H",IF(RANDBETWEEN(0,1)=1,"H","T"),"")</f>
        <v/>
      </c>
      <c r="MF18" s="1" t="str">
        <f t="shared" ca="1" si="869"/>
        <v/>
      </c>
      <c r="MG18" s="2" t="str">
        <f t="shared" ca="1" si="869"/>
        <v/>
      </c>
      <c r="MH18" s="10">
        <f t="shared" si="439"/>
        <v>7</v>
      </c>
      <c r="MI18" s="1" t="str">
        <f t="shared" ca="1" si="239"/>
        <v>H</v>
      </c>
      <c r="MJ18" s="1" t="str">
        <f t="shared" ref="MJ18:ML18" ca="1" si="870">IF(MI18="H",IF(RANDBETWEEN(0,1)=1,"H","T"),"")</f>
        <v>H</v>
      </c>
      <c r="MK18" s="1" t="str">
        <f t="shared" ca="1" si="870"/>
        <v>H</v>
      </c>
      <c r="ML18" s="2" t="str">
        <f t="shared" ca="1" si="870"/>
        <v>H</v>
      </c>
      <c r="MM18" s="10">
        <f t="shared" si="441"/>
        <v>7</v>
      </c>
      <c r="MN18" s="1" t="str">
        <f t="shared" ca="1" si="241"/>
        <v>T</v>
      </c>
      <c r="MO18" s="1" t="str">
        <f t="shared" ref="MO18:MQ18" ca="1" si="871">IF(MN18="H",IF(RANDBETWEEN(0,1)=1,"H","T"),"")</f>
        <v/>
      </c>
      <c r="MP18" s="1" t="str">
        <f t="shared" ca="1" si="871"/>
        <v/>
      </c>
      <c r="MQ18" s="2" t="str">
        <f t="shared" ca="1" si="871"/>
        <v/>
      </c>
      <c r="MR18" s="10">
        <f t="shared" si="443"/>
        <v>7</v>
      </c>
      <c r="MS18" s="1" t="str">
        <f t="shared" ca="1" si="243"/>
        <v>T</v>
      </c>
      <c r="MT18" s="1" t="str">
        <f t="shared" ref="MT18:MV18" ca="1" si="872">IF(MS18="H",IF(RANDBETWEEN(0,1)=1,"H","T"),"")</f>
        <v/>
      </c>
      <c r="MU18" s="1" t="str">
        <f t="shared" ca="1" si="872"/>
        <v/>
      </c>
      <c r="MV18" s="2" t="str">
        <f t="shared" ca="1" si="872"/>
        <v/>
      </c>
      <c r="MW18" s="10">
        <f t="shared" si="445"/>
        <v>7</v>
      </c>
      <c r="MX18" s="1" t="str">
        <f t="shared" ca="1" si="245"/>
        <v>T</v>
      </c>
      <c r="MY18" s="1" t="str">
        <f t="shared" ref="MY18:NA18" ca="1" si="873">IF(MX18="H",IF(RANDBETWEEN(0,1)=1,"H","T"),"")</f>
        <v/>
      </c>
      <c r="MZ18" s="1" t="str">
        <f t="shared" ca="1" si="873"/>
        <v/>
      </c>
      <c r="NA18" s="2" t="str">
        <f t="shared" ca="1" si="873"/>
        <v/>
      </c>
      <c r="NB18" s="10">
        <f t="shared" si="447"/>
        <v>7</v>
      </c>
      <c r="NC18" s="1" t="str">
        <f t="shared" ca="1" si="247"/>
        <v>T</v>
      </c>
      <c r="ND18" s="1" t="str">
        <f t="shared" ref="ND18:NF18" ca="1" si="874">IF(NC18="H",IF(RANDBETWEEN(0,1)=1,"H","T"),"")</f>
        <v/>
      </c>
      <c r="NE18" s="1" t="str">
        <f t="shared" ca="1" si="874"/>
        <v/>
      </c>
      <c r="NF18" s="2" t="str">
        <f t="shared" ca="1" si="874"/>
        <v/>
      </c>
      <c r="NG18" s="10">
        <f t="shared" si="449"/>
        <v>7</v>
      </c>
      <c r="NH18" s="1" t="str">
        <f t="shared" ca="1" si="249"/>
        <v>T</v>
      </c>
      <c r="NI18" s="1" t="str">
        <f t="shared" ref="NI18:NK18" ca="1" si="875">IF(NH18="H",IF(RANDBETWEEN(0,1)=1,"H","T"),"")</f>
        <v/>
      </c>
      <c r="NJ18" s="1" t="str">
        <f t="shared" ca="1" si="875"/>
        <v/>
      </c>
      <c r="NK18" s="2" t="str">
        <f t="shared" ca="1" si="875"/>
        <v/>
      </c>
      <c r="NL18" s="10">
        <f t="shared" si="451"/>
        <v>7</v>
      </c>
      <c r="NM18" s="1" t="str">
        <f t="shared" ca="1" si="251"/>
        <v>T</v>
      </c>
      <c r="NN18" s="1" t="str">
        <f t="shared" ref="NN18:NP18" ca="1" si="876">IF(NM18="H",IF(RANDBETWEEN(0,1)=1,"H","T"),"")</f>
        <v/>
      </c>
      <c r="NO18" s="1" t="str">
        <f t="shared" ca="1" si="876"/>
        <v/>
      </c>
      <c r="NP18" s="2" t="str">
        <f t="shared" ca="1" si="876"/>
        <v/>
      </c>
      <c r="NQ18" s="10">
        <f t="shared" si="453"/>
        <v>7</v>
      </c>
      <c r="NR18" s="1" t="str">
        <f t="shared" ca="1" si="253"/>
        <v>T</v>
      </c>
      <c r="NS18" s="1" t="str">
        <f t="shared" ref="NS18:NU18" ca="1" si="877">IF(NR18="H",IF(RANDBETWEEN(0,1)=1,"H","T"),"")</f>
        <v/>
      </c>
      <c r="NT18" s="1" t="str">
        <f t="shared" ca="1" si="877"/>
        <v/>
      </c>
      <c r="NU18" s="2" t="str">
        <f t="shared" ca="1" si="877"/>
        <v/>
      </c>
      <c r="NV18" s="10">
        <f t="shared" si="455"/>
        <v>7</v>
      </c>
      <c r="NW18" s="1" t="str">
        <f t="shared" ca="1" si="255"/>
        <v>T</v>
      </c>
      <c r="NX18" s="1" t="str">
        <f t="shared" ref="NX18:NZ18" ca="1" si="878">IF(NW18="H",IF(RANDBETWEEN(0,1)=1,"H","T"),"")</f>
        <v/>
      </c>
      <c r="NY18" s="1" t="str">
        <f t="shared" ca="1" si="878"/>
        <v/>
      </c>
      <c r="NZ18" s="2" t="str">
        <f t="shared" ca="1" si="878"/>
        <v/>
      </c>
      <c r="OA18" s="10">
        <f t="shared" si="457"/>
        <v>7</v>
      </c>
      <c r="OB18" s="1" t="str">
        <f t="shared" ca="1" si="257"/>
        <v>T</v>
      </c>
      <c r="OC18" s="1" t="str">
        <f t="shared" ref="OC18:OE18" ca="1" si="879">IF(OB18="H",IF(RANDBETWEEN(0,1)=1,"H","T"),"")</f>
        <v/>
      </c>
      <c r="OD18" s="1" t="str">
        <f t="shared" ca="1" si="879"/>
        <v/>
      </c>
      <c r="OE18" s="2" t="str">
        <f t="shared" ca="1" si="879"/>
        <v/>
      </c>
      <c r="OF18" s="10">
        <f t="shared" si="459"/>
        <v>7</v>
      </c>
      <c r="OG18" s="1" t="str">
        <f t="shared" ca="1" si="259"/>
        <v>T</v>
      </c>
      <c r="OH18" s="1" t="str">
        <f t="shared" ref="OH18:OJ18" ca="1" si="880">IF(OG18="H",IF(RANDBETWEEN(0,1)=1,"H","T"),"")</f>
        <v/>
      </c>
      <c r="OI18" s="1" t="str">
        <f t="shared" ca="1" si="880"/>
        <v/>
      </c>
      <c r="OJ18" s="2" t="str">
        <f t="shared" ca="1" si="880"/>
        <v/>
      </c>
      <c r="OK18" s="10">
        <f t="shared" si="461"/>
        <v>7</v>
      </c>
      <c r="OL18" s="1" t="str">
        <f t="shared" ca="1" si="261"/>
        <v>H</v>
      </c>
      <c r="OM18" s="1" t="str">
        <f t="shared" ref="OM18:OO18" ca="1" si="881">IF(OL18="H",IF(RANDBETWEEN(0,1)=1,"H","T"),"")</f>
        <v>H</v>
      </c>
      <c r="ON18" s="1" t="str">
        <f t="shared" ca="1" si="881"/>
        <v>H</v>
      </c>
      <c r="OO18" s="2" t="str">
        <f t="shared" ca="1" si="881"/>
        <v>H</v>
      </c>
      <c r="OP18" s="10">
        <f t="shared" si="463"/>
        <v>7</v>
      </c>
      <c r="OQ18" s="1" t="str">
        <f t="shared" ca="1" si="263"/>
        <v>H</v>
      </c>
      <c r="OR18" s="1" t="str">
        <f t="shared" ref="OR18:OT18" ca="1" si="882">IF(OQ18="H",IF(RANDBETWEEN(0,1)=1,"H","T"),"")</f>
        <v>T</v>
      </c>
      <c r="OS18" s="1" t="str">
        <f t="shared" ca="1" si="882"/>
        <v/>
      </c>
      <c r="OT18" s="2" t="str">
        <f t="shared" ca="1" si="882"/>
        <v/>
      </c>
      <c r="OU18" s="10">
        <f t="shared" si="465"/>
        <v>7</v>
      </c>
      <c r="OV18" s="1" t="str">
        <f t="shared" ca="1" si="265"/>
        <v>T</v>
      </c>
      <c r="OW18" s="1" t="str">
        <f t="shared" ref="OW18:OY18" ca="1" si="883">IF(OV18="H",IF(RANDBETWEEN(0,1)=1,"H","T"),"")</f>
        <v/>
      </c>
      <c r="OX18" s="1" t="str">
        <f t="shared" ca="1" si="883"/>
        <v/>
      </c>
      <c r="OY18" s="2" t="str">
        <f t="shared" ca="1" si="883"/>
        <v/>
      </c>
      <c r="OZ18" s="10">
        <f t="shared" si="467"/>
        <v>7</v>
      </c>
      <c r="PA18" s="1" t="str">
        <f t="shared" ca="1" si="267"/>
        <v>H</v>
      </c>
      <c r="PB18" s="1" t="str">
        <f t="shared" ref="PB18:PD18" ca="1" si="884">IF(PA18="H",IF(RANDBETWEEN(0,1)=1,"H","T"),"")</f>
        <v>H</v>
      </c>
      <c r="PC18" s="1" t="str">
        <f t="shared" ca="1" si="884"/>
        <v>H</v>
      </c>
      <c r="PD18" s="2" t="str">
        <f t="shared" ca="1" si="884"/>
        <v>H</v>
      </c>
      <c r="PE18" s="10">
        <f t="shared" si="469"/>
        <v>7</v>
      </c>
      <c r="PF18" s="1" t="str">
        <f t="shared" ca="1" si="269"/>
        <v>H</v>
      </c>
      <c r="PG18" s="1" t="str">
        <f t="shared" ref="PG18:PI18" ca="1" si="885">IF(PF18="H",IF(RANDBETWEEN(0,1)=1,"H","T"),"")</f>
        <v>T</v>
      </c>
      <c r="PH18" s="1" t="str">
        <f t="shared" ca="1" si="885"/>
        <v/>
      </c>
      <c r="PI18" s="2" t="str">
        <f t="shared" ca="1" si="885"/>
        <v/>
      </c>
      <c r="PJ18" s="10">
        <f t="shared" si="471"/>
        <v>7</v>
      </c>
      <c r="PK18" s="1" t="str">
        <f t="shared" ca="1" si="271"/>
        <v>T</v>
      </c>
      <c r="PL18" s="1" t="str">
        <f t="shared" ref="PL18:PN18" ca="1" si="886">IF(PK18="H",IF(RANDBETWEEN(0,1)=1,"H","T"),"")</f>
        <v/>
      </c>
      <c r="PM18" s="1" t="str">
        <f t="shared" ca="1" si="886"/>
        <v/>
      </c>
      <c r="PN18" s="2" t="str">
        <f t="shared" ca="1" si="886"/>
        <v/>
      </c>
      <c r="PO18" s="10">
        <f t="shared" si="473"/>
        <v>7</v>
      </c>
      <c r="PP18" s="1" t="str">
        <f t="shared" ca="1" si="273"/>
        <v>H</v>
      </c>
      <c r="PQ18" s="1" t="str">
        <f t="shared" ref="PQ18:PS18" ca="1" si="887">IF(PP18="H",IF(RANDBETWEEN(0,1)=1,"H","T"),"")</f>
        <v>H</v>
      </c>
      <c r="PR18" s="1" t="str">
        <f t="shared" ca="1" si="887"/>
        <v>H</v>
      </c>
      <c r="PS18" s="2" t="str">
        <f t="shared" ca="1" si="887"/>
        <v>H</v>
      </c>
      <c r="PT18" s="10">
        <f t="shared" si="475"/>
        <v>7</v>
      </c>
      <c r="PU18" s="1" t="str">
        <f t="shared" ca="1" si="275"/>
        <v>T</v>
      </c>
      <c r="PV18" s="1" t="str">
        <f t="shared" ref="PV18:PX18" ca="1" si="888">IF(PU18="H",IF(RANDBETWEEN(0,1)=1,"H","T"),"")</f>
        <v/>
      </c>
      <c r="PW18" s="1" t="str">
        <f t="shared" ca="1" si="888"/>
        <v/>
      </c>
      <c r="PX18" s="2" t="str">
        <f t="shared" ca="1" si="888"/>
        <v/>
      </c>
      <c r="PY18" s="10">
        <f t="shared" si="477"/>
        <v>7</v>
      </c>
      <c r="PZ18" s="1" t="str">
        <f t="shared" ca="1" si="277"/>
        <v>T</v>
      </c>
      <c r="QA18" s="1" t="str">
        <f t="shared" ref="QA18:QC18" ca="1" si="889">IF(PZ18="H",IF(RANDBETWEEN(0,1)=1,"H","T"),"")</f>
        <v/>
      </c>
      <c r="QB18" s="1" t="str">
        <f t="shared" ca="1" si="889"/>
        <v/>
      </c>
      <c r="QC18" s="2" t="str">
        <f t="shared" ca="1" si="889"/>
        <v/>
      </c>
      <c r="QD18" s="10">
        <f t="shared" si="479"/>
        <v>7</v>
      </c>
      <c r="QE18" s="1" t="str">
        <f t="shared" ca="1" si="279"/>
        <v>T</v>
      </c>
      <c r="QF18" s="1" t="str">
        <f t="shared" ref="QF18:QH18" ca="1" si="890">IF(QE18="H",IF(RANDBETWEEN(0,1)=1,"H","T"),"")</f>
        <v/>
      </c>
      <c r="QG18" s="1" t="str">
        <f t="shared" ca="1" si="890"/>
        <v/>
      </c>
      <c r="QH18" s="2" t="str">
        <f t="shared" ca="1" si="890"/>
        <v/>
      </c>
      <c r="QI18" s="10">
        <f t="shared" si="481"/>
        <v>7</v>
      </c>
      <c r="QJ18" s="1" t="str">
        <f t="shared" ca="1" si="281"/>
        <v>H</v>
      </c>
      <c r="QK18" s="1" t="str">
        <f t="shared" ref="QK18:QM18" ca="1" si="891">IF(QJ18="H",IF(RANDBETWEEN(0,1)=1,"H","T"),"")</f>
        <v>H</v>
      </c>
      <c r="QL18" s="1" t="str">
        <f t="shared" ca="1" si="891"/>
        <v>H</v>
      </c>
      <c r="QM18" s="2" t="str">
        <f t="shared" ca="1" si="891"/>
        <v>H</v>
      </c>
      <c r="QN18" s="10">
        <f t="shared" si="483"/>
        <v>7</v>
      </c>
      <c r="QO18" s="1" t="str">
        <f t="shared" ca="1" si="283"/>
        <v>H</v>
      </c>
      <c r="QP18" s="1" t="str">
        <f t="shared" ref="QP18:QR18" ca="1" si="892">IF(QO18="H",IF(RANDBETWEEN(0,1)=1,"H","T"),"")</f>
        <v>H</v>
      </c>
      <c r="QQ18" s="1" t="str">
        <f t="shared" ca="1" si="892"/>
        <v>T</v>
      </c>
      <c r="QR18" s="2" t="str">
        <f t="shared" ca="1" si="892"/>
        <v/>
      </c>
      <c r="QS18" s="10">
        <f t="shared" si="485"/>
        <v>7</v>
      </c>
      <c r="QT18" s="1" t="str">
        <f t="shared" ca="1" si="285"/>
        <v>T</v>
      </c>
      <c r="QU18" s="1" t="str">
        <f t="shared" ref="QU18:QW18" ca="1" si="893">IF(QT18="H",IF(RANDBETWEEN(0,1)=1,"H","T"),"")</f>
        <v/>
      </c>
      <c r="QV18" s="1" t="str">
        <f t="shared" ca="1" si="893"/>
        <v/>
      </c>
      <c r="QW18" s="2" t="str">
        <f t="shared" ca="1" si="893"/>
        <v/>
      </c>
      <c r="QX18" s="10">
        <f t="shared" si="487"/>
        <v>7</v>
      </c>
      <c r="QY18" s="1" t="str">
        <f t="shared" ca="1" si="287"/>
        <v>H</v>
      </c>
      <c r="QZ18" s="1" t="str">
        <f t="shared" ref="QZ18:RB18" ca="1" si="894">IF(QY18="H",IF(RANDBETWEEN(0,1)=1,"H","T"),"")</f>
        <v>H</v>
      </c>
      <c r="RA18" s="1" t="str">
        <f t="shared" ca="1" si="894"/>
        <v>T</v>
      </c>
      <c r="RB18" s="2" t="str">
        <f t="shared" ca="1" si="894"/>
        <v/>
      </c>
      <c r="RC18" s="10">
        <f t="shared" si="489"/>
        <v>7</v>
      </c>
      <c r="RD18" s="1" t="str">
        <f t="shared" ca="1" si="289"/>
        <v>T</v>
      </c>
      <c r="RE18" s="1" t="str">
        <f t="shared" ref="RE18:RG18" ca="1" si="895">IF(RD18="H",IF(RANDBETWEEN(0,1)=1,"H","T"),"")</f>
        <v/>
      </c>
      <c r="RF18" s="1" t="str">
        <f t="shared" ca="1" si="895"/>
        <v/>
      </c>
      <c r="RG18" s="2" t="str">
        <f t="shared" ca="1" si="895"/>
        <v/>
      </c>
      <c r="RH18" s="10">
        <f t="shared" si="491"/>
        <v>7</v>
      </c>
      <c r="RI18" s="1" t="str">
        <f t="shared" ca="1" si="291"/>
        <v>H</v>
      </c>
      <c r="RJ18" s="1" t="str">
        <f t="shared" ref="RJ18:RL18" ca="1" si="896">IF(RI18="H",IF(RANDBETWEEN(0,1)=1,"H","T"),"")</f>
        <v>T</v>
      </c>
      <c r="RK18" s="1" t="str">
        <f t="shared" ca="1" si="896"/>
        <v/>
      </c>
      <c r="RL18" s="2" t="str">
        <f t="shared" ca="1" si="896"/>
        <v/>
      </c>
      <c r="RM18" s="10">
        <f t="shared" si="493"/>
        <v>7</v>
      </c>
      <c r="RN18" s="1" t="str">
        <f t="shared" ca="1" si="293"/>
        <v>H</v>
      </c>
      <c r="RO18" s="1" t="str">
        <f t="shared" ref="RO18:RQ18" ca="1" si="897">IF(RN18="H",IF(RANDBETWEEN(0,1)=1,"H","T"),"")</f>
        <v>T</v>
      </c>
      <c r="RP18" s="1" t="str">
        <f t="shared" ca="1" si="897"/>
        <v/>
      </c>
      <c r="RQ18" s="2" t="str">
        <f t="shared" ca="1" si="897"/>
        <v/>
      </c>
      <c r="RR18" s="10">
        <f t="shared" si="495"/>
        <v>7</v>
      </c>
      <c r="RS18" s="1" t="str">
        <f t="shared" ca="1" si="295"/>
        <v>H</v>
      </c>
      <c r="RT18" s="1" t="str">
        <f t="shared" ref="RT18:RV18" ca="1" si="898">IF(RS18="H",IF(RANDBETWEEN(0,1)=1,"H","T"),"")</f>
        <v>T</v>
      </c>
      <c r="RU18" s="1" t="str">
        <f t="shared" ca="1" si="898"/>
        <v/>
      </c>
      <c r="RV18" s="2" t="str">
        <f t="shared" ca="1" si="898"/>
        <v/>
      </c>
      <c r="RW18" s="10">
        <f t="shared" si="497"/>
        <v>7</v>
      </c>
      <c r="RX18" s="1" t="str">
        <f t="shared" ca="1" si="297"/>
        <v>T</v>
      </c>
      <c r="RY18" s="1" t="str">
        <f t="shared" ref="RY18:SA18" ca="1" si="899">IF(RX18="H",IF(RANDBETWEEN(0,1)=1,"H","T"),"")</f>
        <v/>
      </c>
      <c r="RZ18" s="1" t="str">
        <f t="shared" ca="1" si="899"/>
        <v/>
      </c>
      <c r="SA18" s="2" t="str">
        <f t="shared" ca="1" si="899"/>
        <v/>
      </c>
      <c r="SB18" s="10">
        <f t="shared" si="499"/>
        <v>7</v>
      </c>
      <c r="SC18" s="1" t="str">
        <f t="shared" ca="1" si="299"/>
        <v>H</v>
      </c>
      <c r="SD18" s="1" t="str">
        <f t="shared" ref="SD18:SF18" ca="1" si="900">IF(SC18="H",IF(RANDBETWEEN(0,1)=1,"H","T"),"")</f>
        <v>T</v>
      </c>
      <c r="SE18" s="1" t="str">
        <f t="shared" ca="1" si="900"/>
        <v/>
      </c>
      <c r="SF18" s="2" t="str">
        <f t="shared" ca="1" si="900"/>
        <v/>
      </c>
    </row>
    <row r="19" spans="1:500" x14ac:dyDescent="0.2">
      <c r="A19" s="10">
        <f t="shared" si="301"/>
        <v>8</v>
      </c>
      <c r="B19" s="1" t="str">
        <f t="shared" ca="1" si="100"/>
        <v>H</v>
      </c>
      <c r="C19" s="1" t="str">
        <f t="shared" ca="1" si="101"/>
        <v>T</v>
      </c>
      <c r="D19" s="1" t="str">
        <f t="shared" ca="1" si="101"/>
        <v/>
      </c>
      <c r="E19" s="2" t="str">
        <f t="shared" ref="E19" ca="1" si="901">IF(D19="H",IF(RANDBETWEEN(0,1)=1,"H","T"),"")</f>
        <v/>
      </c>
      <c r="F19" s="10">
        <f t="shared" si="303"/>
        <v>8</v>
      </c>
      <c r="G19" s="1" t="str">
        <f t="shared" ca="1" si="103"/>
        <v>H</v>
      </c>
      <c r="H19" s="1" t="str">
        <f t="shared" ref="H19:I19" ca="1" si="902">IF(G19="H",IF(RANDBETWEEN(0,1)=1,"H","T"),"")</f>
        <v>H</v>
      </c>
      <c r="I19" s="1" t="str">
        <f t="shared" ca="1" si="902"/>
        <v>H</v>
      </c>
      <c r="J19" s="2" t="str">
        <f t="shared" ca="1" si="104"/>
        <v>H</v>
      </c>
      <c r="K19" s="10">
        <f t="shared" si="305"/>
        <v>8</v>
      </c>
      <c r="L19" s="1" t="str">
        <f t="shared" ca="1" si="105"/>
        <v>H</v>
      </c>
      <c r="M19" s="1" t="str">
        <f t="shared" ref="M19:O19" ca="1" si="903">IF(L19="H",IF(RANDBETWEEN(0,1)=1,"H","T"),"")</f>
        <v>H</v>
      </c>
      <c r="N19" s="1" t="str">
        <f t="shared" ca="1" si="903"/>
        <v>H</v>
      </c>
      <c r="O19" s="2" t="str">
        <f t="shared" ca="1" si="903"/>
        <v>T</v>
      </c>
      <c r="P19" s="10">
        <f t="shared" si="307"/>
        <v>8</v>
      </c>
      <c r="Q19" s="1" t="str">
        <f t="shared" ca="1" si="107"/>
        <v>H</v>
      </c>
      <c r="R19" s="1" t="str">
        <f t="shared" ref="R19:T19" ca="1" si="904">IF(Q19="H",IF(RANDBETWEEN(0,1)=1,"H","T"),"")</f>
        <v>H</v>
      </c>
      <c r="S19" s="1" t="str">
        <f t="shared" ca="1" si="904"/>
        <v>H</v>
      </c>
      <c r="T19" s="2" t="str">
        <f t="shared" ca="1" si="904"/>
        <v>H</v>
      </c>
      <c r="U19" s="10">
        <f t="shared" si="309"/>
        <v>8</v>
      </c>
      <c r="V19" s="1" t="str">
        <f t="shared" ca="1" si="109"/>
        <v>T</v>
      </c>
      <c r="W19" s="1" t="str">
        <f t="shared" ref="W19:Y19" ca="1" si="905">IF(V19="H",IF(RANDBETWEEN(0,1)=1,"H","T"),"")</f>
        <v/>
      </c>
      <c r="X19" s="1" t="str">
        <f t="shared" ca="1" si="905"/>
        <v/>
      </c>
      <c r="Y19" s="2" t="str">
        <f t="shared" ca="1" si="905"/>
        <v/>
      </c>
      <c r="Z19" s="10">
        <f t="shared" si="311"/>
        <v>8</v>
      </c>
      <c r="AA19" s="1" t="str">
        <f t="shared" ca="1" si="111"/>
        <v>H</v>
      </c>
      <c r="AB19" s="1" t="str">
        <f t="shared" ref="AB19:AD19" ca="1" si="906">IF(AA19="H",IF(RANDBETWEEN(0,1)=1,"H","T"),"")</f>
        <v>H</v>
      </c>
      <c r="AC19" s="1" t="str">
        <f t="shared" ca="1" si="906"/>
        <v>T</v>
      </c>
      <c r="AD19" s="2" t="str">
        <f t="shared" ca="1" si="906"/>
        <v/>
      </c>
      <c r="AE19" s="10">
        <f t="shared" si="313"/>
        <v>8</v>
      </c>
      <c r="AF19" s="1" t="str">
        <f t="shared" ca="1" si="113"/>
        <v>T</v>
      </c>
      <c r="AG19" s="1" t="str">
        <f t="shared" ref="AG19:AI19" ca="1" si="907">IF(AF19="H",IF(RANDBETWEEN(0,1)=1,"H","T"),"")</f>
        <v/>
      </c>
      <c r="AH19" s="1" t="str">
        <f t="shared" ca="1" si="907"/>
        <v/>
      </c>
      <c r="AI19" s="2" t="str">
        <f t="shared" ca="1" si="907"/>
        <v/>
      </c>
      <c r="AJ19" s="10">
        <f t="shared" si="315"/>
        <v>8</v>
      </c>
      <c r="AK19" s="1" t="str">
        <f t="shared" ca="1" si="115"/>
        <v>H</v>
      </c>
      <c r="AL19" s="1" t="str">
        <f t="shared" ref="AL19:AN19" ca="1" si="908">IF(AK19="H",IF(RANDBETWEEN(0,1)=1,"H","T"),"")</f>
        <v>H</v>
      </c>
      <c r="AM19" s="1" t="str">
        <f t="shared" ca="1" si="908"/>
        <v>T</v>
      </c>
      <c r="AN19" s="2" t="str">
        <f t="shared" ca="1" si="908"/>
        <v/>
      </c>
      <c r="AO19" s="10">
        <f t="shared" si="317"/>
        <v>8</v>
      </c>
      <c r="AP19" s="1" t="str">
        <f t="shared" ca="1" si="117"/>
        <v>H</v>
      </c>
      <c r="AQ19" s="1" t="str">
        <f t="shared" ref="AQ19:AS19" ca="1" si="909">IF(AP19="H",IF(RANDBETWEEN(0,1)=1,"H","T"),"")</f>
        <v>T</v>
      </c>
      <c r="AR19" s="1" t="str">
        <f t="shared" ca="1" si="909"/>
        <v/>
      </c>
      <c r="AS19" s="2" t="str">
        <f t="shared" ca="1" si="909"/>
        <v/>
      </c>
      <c r="AT19" s="10">
        <f t="shared" si="319"/>
        <v>8</v>
      </c>
      <c r="AU19" s="1" t="str">
        <f t="shared" ca="1" si="119"/>
        <v>H</v>
      </c>
      <c r="AV19" s="1" t="str">
        <f t="shared" ref="AV19:AX19" ca="1" si="910">IF(AU19="H",IF(RANDBETWEEN(0,1)=1,"H","T"),"")</f>
        <v>H</v>
      </c>
      <c r="AW19" s="1" t="str">
        <f t="shared" ca="1" si="910"/>
        <v>T</v>
      </c>
      <c r="AX19" s="2" t="str">
        <f t="shared" ca="1" si="910"/>
        <v/>
      </c>
      <c r="AY19" s="10">
        <f t="shared" si="321"/>
        <v>8</v>
      </c>
      <c r="AZ19" s="1" t="str">
        <f t="shared" ca="1" si="121"/>
        <v>H</v>
      </c>
      <c r="BA19" s="1" t="str">
        <f t="shared" ref="BA19:BC19" ca="1" si="911">IF(AZ19="H",IF(RANDBETWEEN(0,1)=1,"H","T"),"")</f>
        <v>H</v>
      </c>
      <c r="BB19" s="1" t="str">
        <f t="shared" ca="1" si="911"/>
        <v>T</v>
      </c>
      <c r="BC19" s="2" t="str">
        <f t="shared" ca="1" si="911"/>
        <v/>
      </c>
      <c r="BD19" s="10">
        <f t="shared" si="323"/>
        <v>8</v>
      </c>
      <c r="BE19" s="1" t="str">
        <f t="shared" ca="1" si="123"/>
        <v>H</v>
      </c>
      <c r="BF19" s="1" t="str">
        <f t="shared" ref="BF19:BH19" ca="1" si="912">IF(BE19="H",IF(RANDBETWEEN(0,1)=1,"H","T"),"")</f>
        <v>T</v>
      </c>
      <c r="BG19" s="1" t="str">
        <f t="shared" ca="1" si="912"/>
        <v/>
      </c>
      <c r="BH19" s="2" t="str">
        <f t="shared" ca="1" si="912"/>
        <v/>
      </c>
      <c r="BI19" s="10">
        <f t="shared" si="325"/>
        <v>8</v>
      </c>
      <c r="BJ19" s="1" t="str">
        <f t="shared" ca="1" si="125"/>
        <v>H</v>
      </c>
      <c r="BK19" s="1" t="str">
        <f t="shared" ref="BK19:BM19" ca="1" si="913">IF(BJ19="H",IF(RANDBETWEEN(0,1)=1,"H","T"),"")</f>
        <v>H</v>
      </c>
      <c r="BL19" s="1" t="str">
        <f t="shared" ca="1" si="913"/>
        <v>T</v>
      </c>
      <c r="BM19" s="2" t="str">
        <f t="shared" ca="1" si="913"/>
        <v/>
      </c>
      <c r="BN19" s="10">
        <f t="shared" si="327"/>
        <v>8</v>
      </c>
      <c r="BO19" s="1" t="str">
        <f t="shared" ca="1" si="127"/>
        <v>H</v>
      </c>
      <c r="BP19" s="1" t="str">
        <f t="shared" ref="BP19:BR19" ca="1" si="914">IF(BO19="H",IF(RANDBETWEEN(0,1)=1,"H","T"),"")</f>
        <v>H</v>
      </c>
      <c r="BQ19" s="1" t="str">
        <f t="shared" ca="1" si="914"/>
        <v>T</v>
      </c>
      <c r="BR19" s="2" t="str">
        <f t="shared" ca="1" si="914"/>
        <v/>
      </c>
      <c r="BS19" s="10">
        <f t="shared" si="329"/>
        <v>8</v>
      </c>
      <c r="BT19" s="1" t="str">
        <f t="shared" ca="1" si="129"/>
        <v>T</v>
      </c>
      <c r="BU19" s="1" t="str">
        <f t="shared" ref="BU19:BW19" ca="1" si="915">IF(BT19="H",IF(RANDBETWEEN(0,1)=1,"H","T"),"")</f>
        <v/>
      </c>
      <c r="BV19" s="1" t="str">
        <f t="shared" ca="1" si="915"/>
        <v/>
      </c>
      <c r="BW19" s="2" t="str">
        <f t="shared" ca="1" si="915"/>
        <v/>
      </c>
      <c r="BX19" s="10">
        <f t="shared" si="331"/>
        <v>8</v>
      </c>
      <c r="BY19" s="1" t="str">
        <f t="shared" ca="1" si="131"/>
        <v>T</v>
      </c>
      <c r="BZ19" s="1" t="str">
        <f t="shared" ref="BZ19:CB19" ca="1" si="916">IF(BY19="H",IF(RANDBETWEEN(0,1)=1,"H","T"),"")</f>
        <v/>
      </c>
      <c r="CA19" s="1" t="str">
        <f t="shared" ca="1" si="916"/>
        <v/>
      </c>
      <c r="CB19" s="2" t="str">
        <f t="shared" ca="1" si="916"/>
        <v/>
      </c>
      <c r="CC19" s="10">
        <f t="shared" si="333"/>
        <v>8</v>
      </c>
      <c r="CD19" s="1" t="str">
        <f t="shared" ca="1" si="133"/>
        <v>T</v>
      </c>
      <c r="CE19" s="1" t="str">
        <f t="shared" ref="CE19:CG19" ca="1" si="917">IF(CD19="H",IF(RANDBETWEEN(0,1)=1,"H","T"),"")</f>
        <v/>
      </c>
      <c r="CF19" s="1" t="str">
        <f t="shared" ca="1" si="917"/>
        <v/>
      </c>
      <c r="CG19" s="2" t="str">
        <f t="shared" ca="1" si="917"/>
        <v/>
      </c>
      <c r="CH19" s="10">
        <f t="shared" si="335"/>
        <v>8</v>
      </c>
      <c r="CI19" s="1" t="str">
        <f t="shared" ca="1" si="135"/>
        <v>T</v>
      </c>
      <c r="CJ19" s="1" t="str">
        <f t="shared" ref="CJ19:CL19" ca="1" si="918">IF(CI19="H",IF(RANDBETWEEN(0,1)=1,"H","T"),"")</f>
        <v/>
      </c>
      <c r="CK19" s="1" t="str">
        <f t="shared" ca="1" si="918"/>
        <v/>
      </c>
      <c r="CL19" s="2" t="str">
        <f t="shared" ca="1" si="918"/>
        <v/>
      </c>
      <c r="CM19" s="10">
        <f t="shared" si="337"/>
        <v>8</v>
      </c>
      <c r="CN19" s="1" t="str">
        <f t="shared" ca="1" si="137"/>
        <v>H</v>
      </c>
      <c r="CO19" s="1" t="str">
        <f t="shared" ref="CO19:CQ19" ca="1" si="919">IF(CN19="H",IF(RANDBETWEEN(0,1)=1,"H","T"),"")</f>
        <v>T</v>
      </c>
      <c r="CP19" s="1" t="str">
        <f t="shared" ca="1" si="919"/>
        <v/>
      </c>
      <c r="CQ19" s="2" t="str">
        <f t="shared" ca="1" si="919"/>
        <v/>
      </c>
      <c r="CR19" s="10">
        <f t="shared" si="339"/>
        <v>8</v>
      </c>
      <c r="CS19" s="1" t="str">
        <f t="shared" ca="1" si="139"/>
        <v>T</v>
      </c>
      <c r="CT19" s="1" t="str">
        <f t="shared" ref="CT19:CV19" ca="1" si="920">IF(CS19="H",IF(RANDBETWEEN(0,1)=1,"H","T"),"")</f>
        <v/>
      </c>
      <c r="CU19" s="1" t="str">
        <f t="shared" ca="1" si="920"/>
        <v/>
      </c>
      <c r="CV19" s="2" t="str">
        <f t="shared" ca="1" si="920"/>
        <v/>
      </c>
      <c r="CW19" s="10">
        <f t="shared" si="341"/>
        <v>8</v>
      </c>
      <c r="CX19" s="1" t="str">
        <f t="shared" ca="1" si="141"/>
        <v>H</v>
      </c>
      <c r="CY19" s="1" t="str">
        <f t="shared" ref="CY19:DA19" ca="1" si="921">IF(CX19="H",IF(RANDBETWEEN(0,1)=1,"H","T"),"")</f>
        <v>H</v>
      </c>
      <c r="CZ19" s="1" t="str">
        <f t="shared" ca="1" si="921"/>
        <v>T</v>
      </c>
      <c r="DA19" s="2" t="str">
        <f t="shared" ca="1" si="921"/>
        <v/>
      </c>
      <c r="DB19" s="10">
        <f t="shared" si="343"/>
        <v>8</v>
      </c>
      <c r="DC19" s="1" t="str">
        <f t="shared" ca="1" si="143"/>
        <v>H</v>
      </c>
      <c r="DD19" s="1" t="str">
        <f t="shared" ref="DD19:DF19" ca="1" si="922">IF(DC19="H",IF(RANDBETWEEN(0,1)=1,"H","T"),"")</f>
        <v>H</v>
      </c>
      <c r="DE19" s="1" t="str">
        <f t="shared" ca="1" si="922"/>
        <v>T</v>
      </c>
      <c r="DF19" s="2" t="str">
        <f t="shared" ca="1" si="922"/>
        <v/>
      </c>
      <c r="DG19" s="10">
        <f t="shared" si="345"/>
        <v>8</v>
      </c>
      <c r="DH19" s="1" t="str">
        <f t="shared" ca="1" si="145"/>
        <v>H</v>
      </c>
      <c r="DI19" s="1" t="str">
        <f t="shared" ref="DI19:DK19" ca="1" si="923">IF(DH19="H",IF(RANDBETWEEN(0,1)=1,"H","T"),"")</f>
        <v>T</v>
      </c>
      <c r="DJ19" s="1" t="str">
        <f t="shared" ca="1" si="923"/>
        <v/>
      </c>
      <c r="DK19" s="2" t="str">
        <f t="shared" ca="1" si="923"/>
        <v/>
      </c>
      <c r="DL19" s="10">
        <f t="shared" si="347"/>
        <v>8</v>
      </c>
      <c r="DM19" s="1" t="str">
        <f t="shared" ca="1" si="147"/>
        <v>T</v>
      </c>
      <c r="DN19" s="1" t="str">
        <f t="shared" ref="DN19:DP19" ca="1" si="924">IF(DM19="H",IF(RANDBETWEEN(0,1)=1,"H","T"),"")</f>
        <v/>
      </c>
      <c r="DO19" s="1" t="str">
        <f t="shared" ca="1" si="924"/>
        <v/>
      </c>
      <c r="DP19" s="2" t="str">
        <f t="shared" ca="1" si="924"/>
        <v/>
      </c>
      <c r="DQ19" s="10">
        <f t="shared" si="349"/>
        <v>8</v>
      </c>
      <c r="DR19" s="1" t="str">
        <f t="shared" ca="1" si="149"/>
        <v>T</v>
      </c>
      <c r="DS19" s="1" t="str">
        <f t="shared" ref="DS19:DU19" ca="1" si="925">IF(DR19="H",IF(RANDBETWEEN(0,1)=1,"H","T"),"")</f>
        <v/>
      </c>
      <c r="DT19" s="1" t="str">
        <f t="shared" ca="1" si="925"/>
        <v/>
      </c>
      <c r="DU19" s="2" t="str">
        <f t="shared" ca="1" si="925"/>
        <v/>
      </c>
      <c r="DV19" s="10">
        <f t="shared" si="351"/>
        <v>8</v>
      </c>
      <c r="DW19" s="1" t="str">
        <f t="shared" ca="1" si="151"/>
        <v>H</v>
      </c>
      <c r="DX19" s="1" t="str">
        <f t="shared" ref="DX19:DZ19" ca="1" si="926">IF(DW19="H",IF(RANDBETWEEN(0,1)=1,"H","T"),"")</f>
        <v>T</v>
      </c>
      <c r="DY19" s="1" t="str">
        <f t="shared" ca="1" si="926"/>
        <v/>
      </c>
      <c r="DZ19" s="2" t="str">
        <f t="shared" ca="1" si="926"/>
        <v/>
      </c>
      <c r="EA19" s="10">
        <f t="shared" si="353"/>
        <v>8</v>
      </c>
      <c r="EB19" s="1" t="str">
        <f t="shared" ca="1" si="153"/>
        <v>H</v>
      </c>
      <c r="EC19" s="1" t="str">
        <f t="shared" ref="EC19:EE19" ca="1" si="927">IF(EB19="H",IF(RANDBETWEEN(0,1)=1,"H","T"),"")</f>
        <v>H</v>
      </c>
      <c r="ED19" s="1" t="str">
        <f t="shared" ca="1" si="927"/>
        <v>T</v>
      </c>
      <c r="EE19" s="2" t="str">
        <f t="shared" ca="1" si="927"/>
        <v/>
      </c>
      <c r="EF19" s="10">
        <f t="shared" si="355"/>
        <v>8</v>
      </c>
      <c r="EG19" s="1" t="str">
        <f t="shared" ca="1" si="155"/>
        <v>T</v>
      </c>
      <c r="EH19" s="1" t="str">
        <f t="shared" ref="EH19:EJ19" ca="1" si="928">IF(EG19="H",IF(RANDBETWEEN(0,1)=1,"H","T"),"")</f>
        <v/>
      </c>
      <c r="EI19" s="1" t="str">
        <f t="shared" ca="1" si="928"/>
        <v/>
      </c>
      <c r="EJ19" s="2" t="str">
        <f t="shared" ca="1" si="928"/>
        <v/>
      </c>
      <c r="EK19" s="10">
        <f t="shared" si="357"/>
        <v>8</v>
      </c>
      <c r="EL19" s="1" t="str">
        <f t="shared" ca="1" si="157"/>
        <v>H</v>
      </c>
      <c r="EM19" s="1" t="str">
        <f t="shared" ref="EM19:EO19" ca="1" si="929">IF(EL19="H",IF(RANDBETWEEN(0,1)=1,"H","T"),"")</f>
        <v>H</v>
      </c>
      <c r="EN19" s="1" t="str">
        <f t="shared" ca="1" si="929"/>
        <v>T</v>
      </c>
      <c r="EO19" s="2" t="str">
        <f t="shared" ca="1" si="929"/>
        <v/>
      </c>
      <c r="EP19" s="10">
        <f t="shared" si="359"/>
        <v>8</v>
      </c>
      <c r="EQ19" s="1" t="str">
        <f t="shared" ca="1" si="159"/>
        <v>H</v>
      </c>
      <c r="ER19" s="1" t="str">
        <f t="shared" ref="ER19:ET19" ca="1" si="930">IF(EQ19="H",IF(RANDBETWEEN(0,1)=1,"H","T"),"")</f>
        <v>T</v>
      </c>
      <c r="ES19" s="1" t="str">
        <f t="shared" ca="1" si="930"/>
        <v/>
      </c>
      <c r="ET19" s="2" t="str">
        <f t="shared" ca="1" si="930"/>
        <v/>
      </c>
      <c r="EU19" s="10">
        <f t="shared" si="361"/>
        <v>8</v>
      </c>
      <c r="EV19" s="1" t="str">
        <f t="shared" ca="1" si="161"/>
        <v>H</v>
      </c>
      <c r="EW19" s="1" t="str">
        <f t="shared" ref="EW19:EY19" ca="1" si="931">IF(EV19="H",IF(RANDBETWEEN(0,1)=1,"H","T"),"")</f>
        <v>H</v>
      </c>
      <c r="EX19" s="1" t="str">
        <f t="shared" ca="1" si="931"/>
        <v>T</v>
      </c>
      <c r="EY19" s="2" t="str">
        <f t="shared" ca="1" si="931"/>
        <v/>
      </c>
      <c r="EZ19" s="10">
        <f t="shared" si="363"/>
        <v>8</v>
      </c>
      <c r="FA19" s="1" t="str">
        <f t="shared" ca="1" si="163"/>
        <v>T</v>
      </c>
      <c r="FB19" s="1" t="str">
        <f t="shared" ref="FB19:FD19" ca="1" si="932">IF(FA19="H",IF(RANDBETWEEN(0,1)=1,"H","T"),"")</f>
        <v/>
      </c>
      <c r="FC19" s="1" t="str">
        <f t="shared" ca="1" si="932"/>
        <v/>
      </c>
      <c r="FD19" s="2" t="str">
        <f t="shared" ca="1" si="932"/>
        <v/>
      </c>
      <c r="FE19" s="10">
        <f t="shared" si="365"/>
        <v>8</v>
      </c>
      <c r="FF19" s="1" t="str">
        <f t="shared" ca="1" si="165"/>
        <v>H</v>
      </c>
      <c r="FG19" s="1" t="str">
        <f t="shared" ref="FG19:FI19" ca="1" si="933">IF(FF19="H",IF(RANDBETWEEN(0,1)=1,"H","T"),"")</f>
        <v>T</v>
      </c>
      <c r="FH19" s="1" t="str">
        <f t="shared" ca="1" si="933"/>
        <v/>
      </c>
      <c r="FI19" s="2" t="str">
        <f t="shared" ca="1" si="933"/>
        <v/>
      </c>
      <c r="FJ19" s="10">
        <f t="shared" si="367"/>
        <v>8</v>
      </c>
      <c r="FK19" s="1" t="str">
        <f t="shared" ca="1" si="167"/>
        <v>H</v>
      </c>
      <c r="FL19" s="1" t="str">
        <f t="shared" ref="FL19:FN19" ca="1" si="934">IF(FK19="H",IF(RANDBETWEEN(0,1)=1,"H","T"),"")</f>
        <v>H</v>
      </c>
      <c r="FM19" s="1" t="str">
        <f t="shared" ca="1" si="934"/>
        <v>T</v>
      </c>
      <c r="FN19" s="2" t="str">
        <f t="shared" ca="1" si="934"/>
        <v/>
      </c>
      <c r="FO19" s="10">
        <f t="shared" si="369"/>
        <v>8</v>
      </c>
      <c r="FP19" s="1" t="str">
        <f t="shared" ca="1" si="169"/>
        <v>H</v>
      </c>
      <c r="FQ19" s="1" t="str">
        <f t="shared" ref="FQ19:FS19" ca="1" si="935">IF(FP19="H",IF(RANDBETWEEN(0,1)=1,"H","T"),"")</f>
        <v>H</v>
      </c>
      <c r="FR19" s="1" t="str">
        <f t="shared" ca="1" si="935"/>
        <v>H</v>
      </c>
      <c r="FS19" s="2" t="str">
        <f t="shared" ca="1" si="935"/>
        <v>H</v>
      </c>
      <c r="FT19" s="10">
        <f t="shared" si="371"/>
        <v>8</v>
      </c>
      <c r="FU19" s="1" t="str">
        <f t="shared" ca="1" si="171"/>
        <v>T</v>
      </c>
      <c r="FV19" s="1" t="str">
        <f t="shared" ref="FV19:FX19" ca="1" si="936">IF(FU19="H",IF(RANDBETWEEN(0,1)=1,"H","T"),"")</f>
        <v/>
      </c>
      <c r="FW19" s="1" t="str">
        <f t="shared" ca="1" si="936"/>
        <v/>
      </c>
      <c r="FX19" s="2" t="str">
        <f t="shared" ca="1" si="936"/>
        <v/>
      </c>
      <c r="FY19" s="10">
        <f t="shared" si="373"/>
        <v>8</v>
      </c>
      <c r="FZ19" s="1" t="str">
        <f t="shared" ca="1" si="173"/>
        <v>H</v>
      </c>
      <c r="GA19" s="1" t="str">
        <f t="shared" ref="GA19:GC19" ca="1" si="937">IF(FZ19="H",IF(RANDBETWEEN(0,1)=1,"H","T"),"")</f>
        <v>T</v>
      </c>
      <c r="GB19" s="1" t="str">
        <f t="shared" ca="1" si="937"/>
        <v/>
      </c>
      <c r="GC19" s="2" t="str">
        <f t="shared" ca="1" si="937"/>
        <v/>
      </c>
      <c r="GD19" s="10">
        <f t="shared" si="375"/>
        <v>8</v>
      </c>
      <c r="GE19" s="1" t="str">
        <f t="shared" ca="1" si="175"/>
        <v>H</v>
      </c>
      <c r="GF19" s="1" t="str">
        <f t="shared" ref="GF19:GH19" ca="1" si="938">IF(GE19="H",IF(RANDBETWEEN(0,1)=1,"H","T"),"")</f>
        <v>H</v>
      </c>
      <c r="GG19" s="1" t="str">
        <f t="shared" ca="1" si="938"/>
        <v>H</v>
      </c>
      <c r="GH19" s="2" t="str">
        <f t="shared" ca="1" si="938"/>
        <v>H</v>
      </c>
      <c r="GI19" s="10">
        <f t="shared" si="377"/>
        <v>8</v>
      </c>
      <c r="GJ19" s="1" t="str">
        <f t="shared" ca="1" si="177"/>
        <v>H</v>
      </c>
      <c r="GK19" s="1" t="str">
        <f t="shared" ref="GK19:GM19" ca="1" si="939">IF(GJ19="H",IF(RANDBETWEEN(0,1)=1,"H","T"),"")</f>
        <v>T</v>
      </c>
      <c r="GL19" s="1" t="str">
        <f t="shared" ca="1" si="939"/>
        <v/>
      </c>
      <c r="GM19" s="2" t="str">
        <f t="shared" ca="1" si="939"/>
        <v/>
      </c>
      <c r="GN19" s="10">
        <f t="shared" si="379"/>
        <v>8</v>
      </c>
      <c r="GO19" s="1" t="str">
        <f t="shared" ca="1" si="179"/>
        <v>T</v>
      </c>
      <c r="GP19" s="1" t="str">
        <f t="shared" ref="GP19:GR19" ca="1" si="940">IF(GO19="H",IF(RANDBETWEEN(0,1)=1,"H","T"),"")</f>
        <v/>
      </c>
      <c r="GQ19" s="1" t="str">
        <f t="shared" ca="1" si="940"/>
        <v/>
      </c>
      <c r="GR19" s="2" t="str">
        <f t="shared" ca="1" si="940"/>
        <v/>
      </c>
      <c r="GS19" s="10">
        <f t="shared" si="381"/>
        <v>8</v>
      </c>
      <c r="GT19" s="1" t="str">
        <f t="shared" ca="1" si="181"/>
        <v>T</v>
      </c>
      <c r="GU19" s="1" t="str">
        <f t="shared" ref="GU19:GW19" ca="1" si="941">IF(GT19="H",IF(RANDBETWEEN(0,1)=1,"H","T"),"")</f>
        <v/>
      </c>
      <c r="GV19" s="1" t="str">
        <f t="shared" ca="1" si="941"/>
        <v/>
      </c>
      <c r="GW19" s="2" t="str">
        <f t="shared" ca="1" si="941"/>
        <v/>
      </c>
      <c r="GX19" s="10">
        <f t="shared" si="383"/>
        <v>8</v>
      </c>
      <c r="GY19" s="1" t="str">
        <f t="shared" ca="1" si="183"/>
        <v>H</v>
      </c>
      <c r="GZ19" s="1" t="str">
        <f t="shared" ref="GZ19:HB19" ca="1" si="942">IF(GY19="H",IF(RANDBETWEEN(0,1)=1,"H","T"),"")</f>
        <v>T</v>
      </c>
      <c r="HA19" s="1" t="str">
        <f t="shared" ca="1" si="942"/>
        <v/>
      </c>
      <c r="HB19" s="2" t="str">
        <f t="shared" ca="1" si="942"/>
        <v/>
      </c>
      <c r="HC19" s="10">
        <f t="shared" si="385"/>
        <v>8</v>
      </c>
      <c r="HD19" s="1" t="str">
        <f t="shared" ca="1" si="185"/>
        <v>H</v>
      </c>
      <c r="HE19" s="1" t="str">
        <f t="shared" ref="HE19:HG19" ca="1" si="943">IF(HD19="H",IF(RANDBETWEEN(0,1)=1,"H","T"),"")</f>
        <v>T</v>
      </c>
      <c r="HF19" s="1" t="str">
        <f t="shared" ca="1" si="943"/>
        <v/>
      </c>
      <c r="HG19" s="2" t="str">
        <f t="shared" ca="1" si="943"/>
        <v/>
      </c>
      <c r="HH19" s="10">
        <f t="shared" si="387"/>
        <v>8</v>
      </c>
      <c r="HI19" s="1" t="str">
        <f t="shared" ca="1" si="187"/>
        <v>T</v>
      </c>
      <c r="HJ19" s="1" t="str">
        <f t="shared" ref="HJ19:HL19" ca="1" si="944">IF(HI19="H",IF(RANDBETWEEN(0,1)=1,"H","T"),"")</f>
        <v/>
      </c>
      <c r="HK19" s="1" t="str">
        <f t="shared" ca="1" si="944"/>
        <v/>
      </c>
      <c r="HL19" s="2" t="str">
        <f t="shared" ca="1" si="944"/>
        <v/>
      </c>
      <c r="HM19" s="10">
        <f t="shared" si="389"/>
        <v>8</v>
      </c>
      <c r="HN19" s="1" t="str">
        <f t="shared" ca="1" si="189"/>
        <v>H</v>
      </c>
      <c r="HO19" s="1" t="str">
        <f t="shared" ref="HO19:HQ19" ca="1" si="945">IF(HN19="H",IF(RANDBETWEEN(0,1)=1,"H","T"),"")</f>
        <v>H</v>
      </c>
      <c r="HP19" s="1" t="str">
        <f t="shared" ca="1" si="945"/>
        <v>T</v>
      </c>
      <c r="HQ19" s="2" t="str">
        <f t="shared" ca="1" si="945"/>
        <v/>
      </c>
      <c r="HR19" s="10">
        <f t="shared" si="391"/>
        <v>8</v>
      </c>
      <c r="HS19" s="1" t="str">
        <f t="shared" ca="1" si="191"/>
        <v>T</v>
      </c>
      <c r="HT19" s="1" t="str">
        <f t="shared" ref="HT19:HV19" ca="1" si="946">IF(HS19="H",IF(RANDBETWEEN(0,1)=1,"H","T"),"")</f>
        <v/>
      </c>
      <c r="HU19" s="1" t="str">
        <f t="shared" ca="1" si="946"/>
        <v/>
      </c>
      <c r="HV19" s="2" t="str">
        <f t="shared" ca="1" si="946"/>
        <v/>
      </c>
      <c r="HW19" s="10">
        <f t="shared" si="393"/>
        <v>8</v>
      </c>
      <c r="HX19" s="1" t="str">
        <f t="shared" ca="1" si="193"/>
        <v>T</v>
      </c>
      <c r="HY19" s="1" t="str">
        <f t="shared" ref="HY19:IA19" ca="1" si="947">IF(HX19="H",IF(RANDBETWEEN(0,1)=1,"H","T"),"")</f>
        <v/>
      </c>
      <c r="HZ19" s="1" t="str">
        <f t="shared" ca="1" si="947"/>
        <v/>
      </c>
      <c r="IA19" s="2" t="str">
        <f t="shared" ca="1" si="947"/>
        <v/>
      </c>
      <c r="IB19" s="10">
        <f t="shared" si="395"/>
        <v>8</v>
      </c>
      <c r="IC19" s="1" t="str">
        <f t="shared" ca="1" si="195"/>
        <v>T</v>
      </c>
      <c r="ID19" s="1" t="str">
        <f t="shared" ref="ID19:IF19" ca="1" si="948">IF(IC19="H",IF(RANDBETWEEN(0,1)=1,"H","T"),"")</f>
        <v/>
      </c>
      <c r="IE19" s="1" t="str">
        <f t="shared" ca="1" si="948"/>
        <v/>
      </c>
      <c r="IF19" s="2" t="str">
        <f t="shared" ca="1" si="948"/>
        <v/>
      </c>
      <c r="IG19" s="10">
        <f t="shared" si="397"/>
        <v>8</v>
      </c>
      <c r="IH19" s="1" t="str">
        <f t="shared" ca="1" si="197"/>
        <v>H</v>
      </c>
      <c r="II19" s="1" t="str">
        <f t="shared" ref="II19:IK19" ca="1" si="949">IF(IH19="H",IF(RANDBETWEEN(0,1)=1,"H","T"),"")</f>
        <v>T</v>
      </c>
      <c r="IJ19" s="1" t="str">
        <f t="shared" ca="1" si="949"/>
        <v/>
      </c>
      <c r="IK19" s="2" t="str">
        <f t="shared" ca="1" si="949"/>
        <v/>
      </c>
      <c r="IL19" s="10">
        <f t="shared" si="399"/>
        <v>8</v>
      </c>
      <c r="IM19" s="1" t="str">
        <f t="shared" ca="1" si="199"/>
        <v>T</v>
      </c>
      <c r="IN19" s="1" t="str">
        <f t="shared" ref="IN19:IP19" ca="1" si="950">IF(IM19="H",IF(RANDBETWEEN(0,1)=1,"H","T"),"")</f>
        <v/>
      </c>
      <c r="IO19" s="1" t="str">
        <f t="shared" ca="1" si="950"/>
        <v/>
      </c>
      <c r="IP19" s="2" t="str">
        <f t="shared" ca="1" si="950"/>
        <v/>
      </c>
      <c r="IQ19" s="10">
        <f t="shared" si="401"/>
        <v>8</v>
      </c>
      <c r="IR19" s="1" t="str">
        <f t="shared" ca="1" si="201"/>
        <v>T</v>
      </c>
      <c r="IS19" s="1" t="str">
        <f t="shared" ref="IS19:IU19" ca="1" si="951">IF(IR19="H",IF(RANDBETWEEN(0,1)=1,"H","T"),"")</f>
        <v/>
      </c>
      <c r="IT19" s="1" t="str">
        <f t="shared" ca="1" si="951"/>
        <v/>
      </c>
      <c r="IU19" s="2" t="str">
        <f t="shared" ca="1" si="951"/>
        <v/>
      </c>
      <c r="IV19" s="10">
        <f t="shared" si="403"/>
        <v>8</v>
      </c>
      <c r="IW19" s="1" t="str">
        <f t="shared" ca="1" si="203"/>
        <v>T</v>
      </c>
      <c r="IX19" s="1" t="str">
        <f t="shared" ref="IX19:IZ19" ca="1" si="952">IF(IW19="H",IF(RANDBETWEEN(0,1)=1,"H","T"),"")</f>
        <v/>
      </c>
      <c r="IY19" s="1" t="str">
        <f t="shared" ca="1" si="952"/>
        <v/>
      </c>
      <c r="IZ19" s="2" t="str">
        <f t="shared" ca="1" si="952"/>
        <v/>
      </c>
      <c r="JA19" s="10">
        <f t="shared" si="405"/>
        <v>8</v>
      </c>
      <c r="JB19" s="1" t="str">
        <f t="shared" ca="1" si="205"/>
        <v>H</v>
      </c>
      <c r="JC19" s="1" t="str">
        <f t="shared" ref="JC19:JE19" ca="1" si="953">IF(JB19="H",IF(RANDBETWEEN(0,1)=1,"H","T"),"")</f>
        <v>H</v>
      </c>
      <c r="JD19" s="1" t="str">
        <f t="shared" ca="1" si="953"/>
        <v>H</v>
      </c>
      <c r="JE19" s="2" t="str">
        <f t="shared" ca="1" si="953"/>
        <v>H</v>
      </c>
      <c r="JF19" s="10">
        <f t="shared" si="407"/>
        <v>8</v>
      </c>
      <c r="JG19" s="1" t="str">
        <f t="shared" ca="1" si="207"/>
        <v>T</v>
      </c>
      <c r="JH19" s="1" t="str">
        <f t="shared" ref="JH19:JJ19" ca="1" si="954">IF(JG19="H",IF(RANDBETWEEN(0,1)=1,"H","T"),"")</f>
        <v/>
      </c>
      <c r="JI19" s="1" t="str">
        <f t="shared" ca="1" si="954"/>
        <v/>
      </c>
      <c r="JJ19" s="2" t="str">
        <f t="shared" ca="1" si="954"/>
        <v/>
      </c>
      <c r="JK19" s="10">
        <f t="shared" si="409"/>
        <v>8</v>
      </c>
      <c r="JL19" s="1" t="str">
        <f t="shared" ca="1" si="209"/>
        <v>H</v>
      </c>
      <c r="JM19" s="1" t="str">
        <f t="shared" ref="JM19:JO19" ca="1" si="955">IF(JL19="H",IF(RANDBETWEEN(0,1)=1,"H","T"),"")</f>
        <v>T</v>
      </c>
      <c r="JN19" s="1" t="str">
        <f t="shared" ca="1" si="955"/>
        <v/>
      </c>
      <c r="JO19" s="2" t="str">
        <f t="shared" ca="1" si="955"/>
        <v/>
      </c>
      <c r="JP19" s="10">
        <f t="shared" si="411"/>
        <v>8</v>
      </c>
      <c r="JQ19" s="1" t="str">
        <f t="shared" ca="1" si="211"/>
        <v>H</v>
      </c>
      <c r="JR19" s="1" t="str">
        <f t="shared" ref="JR19:JT19" ca="1" si="956">IF(JQ19="H",IF(RANDBETWEEN(0,1)=1,"H","T"),"")</f>
        <v>T</v>
      </c>
      <c r="JS19" s="1" t="str">
        <f t="shared" ca="1" si="956"/>
        <v/>
      </c>
      <c r="JT19" s="2" t="str">
        <f t="shared" ca="1" si="956"/>
        <v/>
      </c>
      <c r="JU19" s="10">
        <f t="shared" si="413"/>
        <v>8</v>
      </c>
      <c r="JV19" s="1" t="str">
        <f t="shared" ca="1" si="213"/>
        <v>H</v>
      </c>
      <c r="JW19" s="1" t="str">
        <f t="shared" ref="JW19:JY19" ca="1" si="957">IF(JV19="H",IF(RANDBETWEEN(0,1)=1,"H","T"),"")</f>
        <v>T</v>
      </c>
      <c r="JX19" s="1" t="str">
        <f t="shared" ca="1" si="957"/>
        <v/>
      </c>
      <c r="JY19" s="2" t="str">
        <f t="shared" ca="1" si="957"/>
        <v/>
      </c>
      <c r="JZ19" s="10">
        <f t="shared" si="415"/>
        <v>8</v>
      </c>
      <c r="KA19" s="1" t="str">
        <f t="shared" ca="1" si="215"/>
        <v>T</v>
      </c>
      <c r="KB19" s="1" t="str">
        <f t="shared" ref="KB19:KD19" ca="1" si="958">IF(KA19="H",IF(RANDBETWEEN(0,1)=1,"H","T"),"")</f>
        <v/>
      </c>
      <c r="KC19" s="1" t="str">
        <f t="shared" ca="1" si="958"/>
        <v/>
      </c>
      <c r="KD19" s="2" t="str">
        <f t="shared" ca="1" si="958"/>
        <v/>
      </c>
      <c r="KE19" s="10">
        <f t="shared" si="417"/>
        <v>8</v>
      </c>
      <c r="KF19" s="1" t="str">
        <f t="shared" ca="1" si="217"/>
        <v>H</v>
      </c>
      <c r="KG19" s="1" t="str">
        <f t="shared" ref="KG19:KI19" ca="1" si="959">IF(KF19="H",IF(RANDBETWEEN(0,1)=1,"H","T"),"")</f>
        <v>H</v>
      </c>
      <c r="KH19" s="1" t="str">
        <f t="shared" ca="1" si="959"/>
        <v>H</v>
      </c>
      <c r="KI19" s="2" t="str">
        <f t="shared" ca="1" si="959"/>
        <v>T</v>
      </c>
      <c r="KJ19" s="10">
        <f t="shared" si="419"/>
        <v>8</v>
      </c>
      <c r="KK19" s="1" t="str">
        <f t="shared" ca="1" si="219"/>
        <v>T</v>
      </c>
      <c r="KL19" s="1" t="str">
        <f t="shared" ref="KL19:KN19" ca="1" si="960">IF(KK19="H",IF(RANDBETWEEN(0,1)=1,"H","T"),"")</f>
        <v/>
      </c>
      <c r="KM19" s="1" t="str">
        <f t="shared" ca="1" si="960"/>
        <v/>
      </c>
      <c r="KN19" s="2" t="str">
        <f t="shared" ca="1" si="960"/>
        <v/>
      </c>
      <c r="KO19" s="10">
        <f t="shared" si="421"/>
        <v>8</v>
      </c>
      <c r="KP19" s="1" t="str">
        <f t="shared" ca="1" si="221"/>
        <v>T</v>
      </c>
      <c r="KQ19" s="1" t="str">
        <f t="shared" ref="KQ19:KS19" ca="1" si="961">IF(KP19="H",IF(RANDBETWEEN(0,1)=1,"H","T"),"")</f>
        <v/>
      </c>
      <c r="KR19" s="1" t="str">
        <f t="shared" ca="1" si="961"/>
        <v/>
      </c>
      <c r="KS19" s="2" t="str">
        <f t="shared" ca="1" si="961"/>
        <v/>
      </c>
      <c r="KT19" s="10">
        <f t="shared" si="423"/>
        <v>8</v>
      </c>
      <c r="KU19" s="1" t="str">
        <f t="shared" ca="1" si="223"/>
        <v>H</v>
      </c>
      <c r="KV19" s="1" t="str">
        <f t="shared" ref="KV19:KX19" ca="1" si="962">IF(KU19="H",IF(RANDBETWEEN(0,1)=1,"H","T"),"")</f>
        <v>H</v>
      </c>
      <c r="KW19" s="1" t="str">
        <f t="shared" ca="1" si="962"/>
        <v>H</v>
      </c>
      <c r="KX19" s="2" t="str">
        <f t="shared" ca="1" si="962"/>
        <v>T</v>
      </c>
      <c r="KY19" s="10">
        <f t="shared" si="425"/>
        <v>8</v>
      </c>
      <c r="KZ19" s="1" t="str">
        <f t="shared" ca="1" si="225"/>
        <v>H</v>
      </c>
      <c r="LA19" s="1" t="str">
        <f t="shared" ref="LA19:LC19" ca="1" si="963">IF(KZ19="H",IF(RANDBETWEEN(0,1)=1,"H","T"),"")</f>
        <v>T</v>
      </c>
      <c r="LB19" s="1" t="str">
        <f t="shared" ca="1" si="963"/>
        <v/>
      </c>
      <c r="LC19" s="2" t="str">
        <f t="shared" ca="1" si="963"/>
        <v/>
      </c>
      <c r="LD19" s="10">
        <f t="shared" si="427"/>
        <v>8</v>
      </c>
      <c r="LE19" s="1" t="str">
        <f t="shared" ca="1" si="227"/>
        <v>H</v>
      </c>
      <c r="LF19" s="1" t="str">
        <f t="shared" ref="LF19:LH19" ca="1" si="964">IF(LE19="H",IF(RANDBETWEEN(0,1)=1,"H","T"),"")</f>
        <v>H</v>
      </c>
      <c r="LG19" s="1" t="str">
        <f t="shared" ca="1" si="964"/>
        <v>H</v>
      </c>
      <c r="LH19" s="2" t="str">
        <f t="shared" ca="1" si="964"/>
        <v>H</v>
      </c>
      <c r="LI19" s="10">
        <f t="shared" si="429"/>
        <v>8</v>
      </c>
      <c r="LJ19" s="1" t="str">
        <f t="shared" ca="1" si="229"/>
        <v>H</v>
      </c>
      <c r="LK19" s="1" t="str">
        <f t="shared" ref="LK19:LM19" ca="1" si="965">IF(LJ19="H",IF(RANDBETWEEN(0,1)=1,"H","T"),"")</f>
        <v>H</v>
      </c>
      <c r="LL19" s="1" t="str">
        <f t="shared" ca="1" si="965"/>
        <v>H</v>
      </c>
      <c r="LM19" s="2" t="str">
        <f t="shared" ca="1" si="965"/>
        <v>T</v>
      </c>
      <c r="LN19" s="10">
        <f t="shared" si="431"/>
        <v>8</v>
      </c>
      <c r="LO19" s="1" t="str">
        <f t="shared" ca="1" si="231"/>
        <v>T</v>
      </c>
      <c r="LP19" s="1" t="str">
        <f t="shared" ref="LP19:LR19" ca="1" si="966">IF(LO19="H",IF(RANDBETWEEN(0,1)=1,"H","T"),"")</f>
        <v/>
      </c>
      <c r="LQ19" s="1" t="str">
        <f t="shared" ca="1" si="966"/>
        <v/>
      </c>
      <c r="LR19" s="2" t="str">
        <f t="shared" ca="1" si="966"/>
        <v/>
      </c>
      <c r="LS19" s="10">
        <f t="shared" si="433"/>
        <v>8</v>
      </c>
      <c r="LT19" s="1" t="str">
        <f t="shared" ca="1" si="233"/>
        <v>T</v>
      </c>
      <c r="LU19" s="1" t="str">
        <f t="shared" ref="LU19:LW19" ca="1" si="967">IF(LT19="H",IF(RANDBETWEEN(0,1)=1,"H","T"),"")</f>
        <v/>
      </c>
      <c r="LV19" s="1" t="str">
        <f t="shared" ca="1" si="967"/>
        <v/>
      </c>
      <c r="LW19" s="2" t="str">
        <f t="shared" ca="1" si="967"/>
        <v/>
      </c>
      <c r="LX19" s="10">
        <f t="shared" si="435"/>
        <v>8</v>
      </c>
      <c r="LY19" s="1" t="str">
        <f t="shared" ca="1" si="235"/>
        <v>T</v>
      </c>
      <c r="LZ19" s="1" t="str">
        <f t="shared" ref="LZ19:MB19" ca="1" si="968">IF(LY19="H",IF(RANDBETWEEN(0,1)=1,"H","T"),"")</f>
        <v/>
      </c>
      <c r="MA19" s="1" t="str">
        <f t="shared" ca="1" si="968"/>
        <v/>
      </c>
      <c r="MB19" s="2" t="str">
        <f t="shared" ca="1" si="968"/>
        <v/>
      </c>
      <c r="MC19" s="10">
        <f t="shared" si="437"/>
        <v>8</v>
      </c>
      <c r="MD19" s="1" t="str">
        <f t="shared" ca="1" si="237"/>
        <v>H</v>
      </c>
      <c r="ME19" s="1" t="str">
        <f t="shared" ref="ME19:MG19" ca="1" si="969">IF(MD19="H",IF(RANDBETWEEN(0,1)=1,"H","T"),"")</f>
        <v>T</v>
      </c>
      <c r="MF19" s="1" t="str">
        <f t="shared" ca="1" si="969"/>
        <v/>
      </c>
      <c r="MG19" s="2" t="str">
        <f t="shared" ca="1" si="969"/>
        <v/>
      </c>
      <c r="MH19" s="10">
        <f t="shared" si="439"/>
        <v>8</v>
      </c>
      <c r="MI19" s="1" t="str">
        <f t="shared" ca="1" si="239"/>
        <v>T</v>
      </c>
      <c r="MJ19" s="1" t="str">
        <f t="shared" ref="MJ19:ML19" ca="1" si="970">IF(MI19="H",IF(RANDBETWEEN(0,1)=1,"H","T"),"")</f>
        <v/>
      </c>
      <c r="MK19" s="1" t="str">
        <f t="shared" ca="1" si="970"/>
        <v/>
      </c>
      <c r="ML19" s="2" t="str">
        <f t="shared" ca="1" si="970"/>
        <v/>
      </c>
      <c r="MM19" s="10">
        <f t="shared" si="441"/>
        <v>8</v>
      </c>
      <c r="MN19" s="1" t="str">
        <f t="shared" ca="1" si="241"/>
        <v>T</v>
      </c>
      <c r="MO19" s="1" t="str">
        <f t="shared" ref="MO19:MQ19" ca="1" si="971">IF(MN19="H",IF(RANDBETWEEN(0,1)=1,"H","T"),"")</f>
        <v/>
      </c>
      <c r="MP19" s="1" t="str">
        <f t="shared" ca="1" si="971"/>
        <v/>
      </c>
      <c r="MQ19" s="2" t="str">
        <f t="shared" ca="1" si="971"/>
        <v/>
      </c>
      <c r="MR19" s="10">
        <f t="shared" si="443"/>
        <v>8</v>
      </c>
      <c r="MS19" s="1" t="str">
        <f t="shared" ca="1" si="243"/>
        <v>T</v>
      </c>
      <c r="MT19" s="1" t="str">
        <f t="shared" ref="MT19:MV19" ca="1" si="972">IF(MS19="H",IF(RANDBETWEEN(0,1)=1,"H","T"),"")</f>
        <v/>
      </c>
      <c r="MU19" s="1" t="str">
        <f t="shared" ca="1" si="972"/>
        <v/>
      </c>
      <c r="MV19" s="2" t="str">
        <f t="shared" ca="1" si="972"/>
        <v/>
      </c>
      <c r="MW19" s="10">
        <f t="shared" si="445"/>
        <v>8</v>
      </c>
      <c r="MX19" s="1" t="str">
        <f t="shared" ca="1" si="245"/>
        <v>T</v>
      </c>
      <c r="MY19" s="1" t="str">
        <f t="shared" ref="MY19:NA19" ca="1" si="973">IF(MX19="H",IF(RANDBETWEEN(0,1)=1,"H","T"),"")</f>
        <v/>
      </c>
      <c r="MZ19" s="1" t="str">
        <f t="shared" ca="1" si="973"/>
        <v/>
      </c>
      <c r="NA19" s="2" t="str">
        <f t="shared" ca="1" si="973"/>
        <v/>
      </c>
      <c r="NB19" s="10">
        <f t="shared" si="447"/>
        <v>8</v>
      </c>
      <c r="NC19" s="1" t="str">
        <f t="shared" ca="1" si="247"/>
        <v>T</v>
      </c>
      <c r="ND19" s="1" t="str">
        <f t="shared" ref="ND19:NF19" ca="1" si="974">IF(NC19="H",IF(RANDBETWEEN(0,1)=1,"H","T"),"")</f>
        <v/>
      </c>
      <c r="NE19" s="1" t="str">
        <f t="shared" ca="1" si="974"/>
        <v/>
      </c>
      <c r="NF19" s="2" t="str">
        <f t="shared" ca="1" si="974"/>
        <v/>
      </c>
      <c r="NG19" s="10">
        <f t="shared" si="449"/>
        <v>8</v>
      </c>
      <c r="NH19" s="1" t="str">
        <f t="shared" ca="1" si="249"/>
        <v>H</v>
      </c>
      <c r="NI19" s="1" t="str">
        <f t="shared" ref="NI19:NK19" ca="1" si="975">IF(NH19="H",IF(RANDBETWEEN(0,1)=1,"H","T"),"")</f>
        <v>H</v>
      </c>
      <c r="NJ19" s="1" t="str">
        <f t="shared" ca="1" si="975"/>
        <v>H</v>
      </c>
      <c r="NK19" s="2" t="str">
        <f t="shared" ca="1" si="975"/>
        <v>H</v>
      </c>
      <c r="NL19" s="10">
        <f t="shared" si="451"/>
        <v>8</v>
      </c>
      <c r="NM19" s="1" t="str">
        <f t="shared" ca="1" si="251"/>
        <v>T</v>
      </c>
      <c r="NN19" s="1" t="str">
        <f t="shared" ref="NN19:NP19" ca="1" si="976">IF(NM19="H",IF(RANDBETWEEN(0,1)=1,"H","T"),"")</f>
        <v/>
      </c>
      <c r="NO19" s="1" t="str">
        <f t="shared" ca="1" si="976"/>
        <v/>
      </c>
      <c r="NP19" s="2" t="str">
        <f t="shared" ca="1" si="976"/>
        <v/>
      </c>
      <c r="NQ19" s="10">
        <f t="shared" si="453"/>
        <v>8</v>
      </c>
      <c r="NR19" s="1" t="str">
        <f t="shared" ca="1" si="253"/>
        <v>H</v>
      </c>
      <c r="NS19" s="1" t="str">
        <f t="shared" ref="NS19:NU19" ca="1" si="977">IF(NR19="H",IF(RANDBETWEEN(0,1)=1,"H","T"),"")</f>
        <v>T</v>
      </c>
      <c r="NT19" s="1" t="str">
        <f t="shared" ca="1" si="977"/>
        <v/>
      </c>
      <c r="NU19" s="2" t="str">
        <f t="shared" ca="1" si="977"/>
        <v/>
      </c>
      <c r="NV19" s="10">
        <f t="shared" si="455"/>
        <v>8</v>
      </c>
      <c r="NW19" s="1" t="str">
        <f t="shared" ca="1" si="255"/>
        <v>T</v>
      </c>
      <c r="NX19" s="1" t="str">
        <f t="shared" ref="NX19:NZ19" ca="1" si="978">IF(NW19="H",IF(RANDBETWEEN(0,1)=1,"H","T"),"")</f>
        <v/>
      </c>
      <c r="NY19" s="1" t="str">
        <f t="shared" ca="1" si="978"/>
        <v/>
      </c>
      <c r="NZ19" s="2" t="str">
        <f t="shared" ca="1" si="978"/>
        <v/>
      </c>
      <c r="OA19" s="10">
        <f t="shared" si="457"/>
        <v>8</v>
      </c>
      <c r="OB19" s="1" t="str">
        <f t="shared" ca="1" si="257"/>
        <v>H</v>
      </c>
      <c r="OC19" s="1" t="str">
        <f t="shared" ref="OC19:OE19" ca="1" si="979">IF(OB19="H",IF(RANDBETWEEN(0,1)=1,"H","T"),"")</f>
        <v>H</v>
      </c>
      <c r="OD19" s="1" t="str">
        <f t="shared" ca="1" si="979"/>
        <v>T</v>
      </c>
      <c r="OE19" s="2" t="str">
        <f t="shared" ca="1" si="979"/>
        <v/>
      </c>
      <c r="OF19" s="10">
        <f t="shared" si="459"/>
        <v>8</v>
      </c>
      <c r="OG19" s="1" t="str">
        <f t="shared" ca="1" si="259"/>
        <v>H</v>
      </c>
      <c r="OH19" s="1" t="str">
        <f t="shared" ref="OH19:OJ19" ca="1" si="980">IF(OG19="H",IF(RANDBETWEEN(0,1)=1,"H","T"),"")</f>
        <v>H</v>
      </c>
      <c r="OI19" s="1" t="str">
        <f t="shared" ca="1" si="980"/>
        <v>T</v>
      </c>
      <c r="OJ19" s="2" t="str">
        <f t="shared" ca="1" si="980"/>
        <v/>
      </c>
      <c r="OK19" s="10">
        <f t="shared" si="461"/>
        <v>8</v>
      </c>
      <c r="OL19" s="1" t="str">
        <f t="shared" ca="1" si="261"/>
        <v>T</v>
      </c>
      <c r="OM19" s="1" t="str">
        <f t="shared" ref="OM19:OO19" ca="1" si="981">IF(OL19="H",IF(RANDBETWEEN(0,1)=1,"H","T"),"")</f>
        <v/>
      </c>
      <c r="ON19" s="1" t="str">
        <f t="shared" ca="1" si="981"/>
        <v/>
      </c>
      <c r="OO19" s="2" t="str">
        <f t="shared" ca="1" si="981"/>
        <v/>
      </c>
      <c r="OP19" s="10">
        <f t="shared" si="463"/>
        <v>8</v>
      </c>
      <c r="OQ19" s="1" t="str">
        <f t="shared" ca="1" si="263"/>
        <v>T</v>
      </c>
      <c r="OR19" s="1" t="str">
        <f t="shared" ref="OR19:OT19" ca="1" si="982">IF(OQ19="H",IF(RANDBETWEEN(0,1)=1,"H","T"),"")</f>
        <v/>
      </c>
      <c r="OS19" s="1" t="str">
        <f t="shared" ca="1" si="982"/>
        <v/>
      </c>
      <c r="OT19" s="2" t="str">
        <f t="shared" ca="1" si="982"/>
        <v/>
      </c>
      <c r="OU19" s="10">
        <f t="shared" si="465"/>
        <v>8</v>
      </c>
      <c r="OV19" s="1" t="str">
        <f t="shared" ca="1" si="265"/>
        <v>T</v>
      </c>
      <c r="OW19" s="1" t="str">
        <f t="shared" ref="OW19:OY19" ca="1" si="983">IF(OV19="H",IF(RANDBETWEEN(0,1)=1,"H","T"),"")</f>
        <v/>
      </c>
      <c r="OX19" s="1" t="str">
        <f t="shared" ca="1" si="983"/>
        <v/>
      </c>
      <c r="OY19" s="2" t="str">
        <f t="shared" ca="1" si="983"/>
        <v/>
      </c>
      <c r="OZ19" s="10">
        <f t="shared" si="467"/>
        <v>8</v>
      </c>
      <c r="PA19" s="1" t="str">
        <f t="shared" ca="1" si="267"/>
        <v>T</v>
      </c>
      <c r="PB19" s="1" t="str">
        <f t="shared" ref="PB19:PD19" ca="1" si="984">IF(PA19="H",IF(RANDBETWEEN(0,1)=1,"H","T"),"")</f>
        <v/>
      </c>
      <c r="PC19" s="1" t="str">
        <f t="shared" ca="1" si="984"/>
        <v/>
      </c>
      <c r="PD19" s="2" t="str">
        <f t="shared" ca="1" si="984"/>
        <v/>
      </c>
      <c r="PE19" s="10">
        <f t="shared" si="469"/>
        <v>8</v>
      </c>
      <c r="PF19" s="1" t="str">
        <f t="shared" ca="1" si="269"/>
        <v>T</v>
      </c>
      <c r="PG19" s="1" t="str">
        <f t="shared" ref="PG19:PI19" ca="1" si="985">IF(PF19="H",IF(RANDBETWEEN(0,1)=1,"H","T"),"")</f>
        <v/>
      </c>
      <c r="PH19" s="1" t="str">
        <f t="shared" ca="1" si="985"/>
        <v/>
      </c>
      <c r="PI19" s="2" t="str">
        <f t="shared" ca="1" si="985"/>
        <v/>
      </c>
      <c r="PJ19" s="10">
        <f t="shared" si="471"/>
        <v>8</v>
      </c>
      <c r="PK19" s="1" t="str">
        <f t="shared" ca="1" si="271"/>
        <v>H</v>
      </c>
      <c r="PL19" s="1" t="str">
        <f t="shared" ref="PL19:PN19" ca="1" si="986">IF(PK19="H",IF(RANDBETWEEN(0,1)=1,"H","T"),"")</f>
        <v>H</v>
      </c>
      <c r="PM19" s="1" t="str">
        <f t="shared" ca="1" si="986"/>
        <v>T</v>
      </c>
      <c r="PN19" s="2" t="str">
        <f t="shared" ca="1" si="986"/>
        <v/>
      </c>
      <c r="PO19" s="10">
        <f t="shared" si="473"/>
        <v>8</v>
      </c>
      <c r="PP19" s="1" t="str">
        <f t="shared" ca="1" si="273"/>
        <v>H</v>
      </c>
      <c r="PQ19" s="1" t="str">
        <f t="shared" ref="PQ19:PS19" ca="1" si="987">IF(PP19="H",IF(RANDBETWEEN(0,1)=1,"H","T"),"")</f>
        <v>H</v>
      </c>
      <c r="PR19" s="1" t="str">
        <f t="shared" ca="1" si="987"/>
        <v>T</v>
      </c>
      <c r="PS19" s="2" t="str">
        <f t="shared" ca="1" si="987"/>
        <v/>
      </c>
      <c r="PT19" s="10">
        <f t="shared" si="475"/>
        <v>8</v>
      </c>
      <c r="PU19" s="1" t="str">
        <f t="shared" ca="1" si="275"/>
        <v>T</v>
      </c>
      <c r="PV19" s="1" t="str">
        <f t="shared" ref="PV19:PX19" ca="1" si="988">IF(PU19="H",IF(RANDBETWEEN(0,1)=1,"H","T"),"")</f>
        <v/>
      </c>
      <c r="PW19" s="1" t="str">
        <f t="shared" ca="1" si="988"/>
        <v/>
      </c>
      <c r="PX19" s="2" t="str">
        <f t="shared" ca="1" si="988"/>
        <v/>
      </c>
      <c r="PY19" s="10">
        <f t="shared" si="477"/>
        <v>8</v>
      </c>
      <c r="PZ19" s="1" t="str">
        <f t="shared" ca="1" si="277"/>
        <v>T</v>
      </c>
      <c r="QA19" s="1" t="str">
        <f t="shared" ref="QA19:QC19" ca="1" si="989">IF(PZ19="H",IF(RANDBETWEEN(0,1)=1,"H","T"),"")</f>
        <v/>
      </c>
      <c r="QB19" s="1" t="str">
        <f t="shared" ca="1" si="989"/>
        <v/>
      </c>
      <c r="QC19" s="2" t="str">
        <f t="shared" ca="1" si="989"/>
        <v/>
      </c>
      <c r="QD19" s="10">
        <f t="shared" si="479"/>
        <v>8</v>
      </c>
      <c r="QE19" s="1" t="str">
        <f t="shared" ca="1" si="279"/>
        <v>H</v>
      </c>
      <c r="QF19" s="1" t="str">
        <f t="shared" ref="QF19:QH19" ca="1" si="990">IF(QE19="H",IF(RANDBETWEEN(0,1)=1,"H","T"),"")</f>
        <v>T</v>
      </c>
      <c r="QG19" s="1" t="str">
        <f t="shared" ca="1" si="990"/>
        <v/>
      </c>
      <c r="QH19" s="2" t="str">
        <f t="shared" ca="1" si="990"/>
        <v/>
      </c>
      <c r="QI19" s="10">
        <f t="shared" si="481"/>
        <v>8</v>
      </c>
      <c r="QJ19" s="1" t="str">
        <f t="shared" ca="1" si="281"/>
        <v>T</v>
      </c>
      <c r="QK19" s="1" t="str">
        <f t="shared" ref="QK19:QM19" ca="1" si="991">IF(QJ19="H",IF(RANDBETWEEN(0,1)=1,"H","T"),"")</f>
        <v/>
      </c>
      <c r="QL19" s="1" t="str">
        <f t="shared" ca="1" si="991"/>
        <v/>
      </c>
      <c r="QM19" s="2" t="str">
        <f t="shared" ca="1" si="991"/>
        <v/>
      </c>
      <c r="QN19" s="10">
        <f t="shared" si="483"/>
        <v>8</v>
      </c>
      <c r="QO19" s="1" t="str">
        <f t="shared" ca="1" si="283"/>
        <v>T</v>
      </c>
      <c r="QP19" s="1" t="str">
        <f t="shared" ref="QP19:QR19" ca="1" si="992">IF(QO19="H",IF(RANDBETWEEN(0,1)=1,"H","T"),"")</f>
        <v/>
      </c>
      <c r="QQ19" s="1" t="str">
        <f t="shared" ca="1" si="992"/>
        <v/>
      </c>
      <c r="QR19" s="2" t="str">
        <f t="shared" ca="1" si="992"/>
        <v/>
      </c>
      <c r="QS19" s="10">
        <f t="shared" si="485"/>
        <v>8</v>
      </c>
      <c r="QT19" s="1" t="str">
        <f t="shared" ca="1" si="285"/>
        <v>T</v>
      </c>
      <c r="QU19" s="1" t="str">
        <f t="shared" ref="QU19:QW19" ca="1" si="993">IF(QT19="H",IF(RANDBETWEEN(0,1)=1,"H","T"),"")</f>
        <v/>
      </c>
      <c r="QV19" s="1" t="str">
        <f t="shared" ca="1" si="993"/>
        <v/>
      </c>
      <c r="QW19" s="2" t="str">
        <f t="shared" ca="1" si="993"/>
        <v/>
      </c>
      <c r="QX19" s="10">
        <f t="shared" si="487"/>
        <v>8</v>
      </c>
      <c r="QY19" s="1" t="str">
        <f t="shared" ca="1" si="287"/>
        <v>T</v>
      </c>
      <c r="QZ19" s="1" t="str">
        <f t="shared" ref="QZ19:RB19" ca="1" si="994">IF(QY19="H",IF(RANDBETWEEN(0,1)=1,"H","T"),"")</f>
        <v/>
      </c>
      <c r="RA19" s="1" t="str">
        <f t="shared" ca="1" si="994"/>
        <v/>
      </c>
      <c r="RB19" s="2" t="str">
        <f t="shared" ca="1" si="994"/>
        <v/>
      </c>
      <c r="RC19" s="10">
        <f t="shared" si="489"/>
        <v>8</v>
      </c>
      <c r="RD19" s="1" t="str">
        <f t="shared" ca="1" si="289"/>
        <v>T</v>
      </c>
      <c r="RE19" s="1" t="str">
        <f t="shared" ref="RE19:RG19" ca="1" si="995">IF(RD19="H",IF(RANDBETWEEN(0,1)=1,"H","T"),"")</f>
        <v/>
      </c>
      <c r="RF19" s="1" t="str">
        <f t="shared" ca="1" si="995"/>
        <v/>
      </c>
      <c r="RG19" s="2" t="str">
        <f t="shared" ca="1" si="995"/>
        <v/>
      </c>
      <c r="RH19" s="10">
        <f t="shared" si="491"/>
        <v>8</v>
      </c>
      <c r="RI19" s="1" t="str">
        <f t="shared" ca="1" si="291"/>
        <v>H</v>
      </c>
      <c r="RJ19" s="1" t="str">
        <f t="shared" ref="RJ19:RL19" ca="1" si="996">IF(RI19="H",IF(RANDBETWEEN(0,1)=1,"H","T"),"")</f>
        <v>T</v>
      </c>
      <c r="RK19" s="1" t="str">
        <f t="shared" ca="1" si="996"/>
        <v/>
      </c>
      <c r="RL19" s="2" t="str">
        <f t="shared" ca="1" si="996"/>
        <v/>
      </c>
      <c r="RM19" s="10">
        <f t="shared" si="493"/>
        <v>8</v>
      </c>
      <c r="RN19" s="1" t="str">
        <f t="shared" ca="1" si="293"/>
        <v>T</v>
      </c>
      <c r="RO19" s="1" t="str">
        <f t="shared" ref="RO19:RQ19" ca="1" si="997">IF(RN19="H",IF(RANDBETWEEN(0,1)=1,"H","T"),"")</f>
        <v/>
      </c>
      <c r="RP19" s="1" t="str">
        <f t="shared" ca="1" si="997"/>
        <v/>
      </c>
      <c r="RQ19" s="2" t="str">
        <f t="shared" ca="1" si="997"/>
        <v/>
      </c>
      <c r="RR19" s="10">
        <f t="shared" si="495"/>
        <v>8</v>
      </c>
      <c r="RS19" s="1" t="str">
        <f t="shared" ca="1" si="295"/>
        <v>H</v>
      </c>
      <c r="RT19" s="1" t="str">
        <f t="shared" ref="RT19:RV19" ca="1" si="998">IF(RS19="H",IF(RANDBETWEEN(0,1)=1,"H","T"),"")</f>
        <v>T</v>
      </c>
      <c r="RU19" s="1" t="str">
        <f t="shared" ca="1" si="998"/>
        <v/>
      </c>
      <c r="RV19" s="2" t="str">
        <f t="shared" ca="1" si="998"/>
        <v/>
      </c>
      <c r="RW19" s="10">
        <f t="shared" si="497"/>
        <v>8</v>
      </c>
      <c r="RX19" s="1" t="str">
        <f t="shared" ca="1" si="297"/>
        <v>H</v>
      </c>
      <c r="RY19" s="1" t="str">
        <f t="shared" ref="RY19:SA19" ca="1" si="999">IF(RX19="H",IF(RANDBETWEEN(0,1)=1,"H","T"),"")</f>
        <v>H</v>
      </c>
      <c r="RZ19" s="1" t="str">
        <f t="shared" ca="1" si="999"/>
        <v>H</v>
      </c>
      <c r="SA19" s="2" t="str">
        <f t="shared" ca="1" si="999"/>
        <v>T</v>
      </c>
      <c r="SB19" s="10">
        <f t="shared" si="499"/>
        <v>8</v>
      </c>
      <c r="SC19" s="1" t="str">
        <f t="shared" ca="1" si="299"/>
        <v>H</v>
      </c>
      <c r="SD19" s="1" t="str">
        <f t="shared" ref="SD19:SF19" ca="1" si="1000">IF(SC19="H",IF(RANDBETWEEN(0,1)=1,"H","T"),"")</f>
        <v>T</v>
      </c>
      <c r="SE19" s="1" t="str">
        <f t="shared" ca="1" si="1000"/>
        <v/>
      </c>
      <c r="SF19" s="2" t="str">
        <f t="shared" ca="1" si="1000"/>
        <v/>
      </c>
    </row>
    <row r="20" spans="1:500" x14ac:dyDescent="0.2">
      <c r="A20" s="10">
        <f t="shared" si="301"/>
        <v>9</v>
      </c>
      <c r="B20" s="1" t="str">
        <f t="shared" ca="1" si="100"/>
        <v>T</v>
      </c>
      <c r="C20" s="1" t="str">
        <f t="shared" ca="1" si="101"/>
        <v/>
      </c>
      <c r="D20" s="1" t="str">
        <f t="shared" ca="1" si="101"/>
        <v/>
      </c>
      <c r="E20" s="2" t="str">
        <f t="shared" ref="E20" ca="1" si="1001">IF(D20="H",IF(RANDBETWEEN(0,1)=1,"H","T"),"")</f>
        <v/>
      </c>
      <c r="F20" s="10">
        <f t="shared" si="303"/>
        <v>9</v>
      </c>
      <c r="G20" s="1" t="str">
        <f t="shared" ca="1" si="103"/>
        <v>H</v>
      </c>
      <c r="H20" s="1" t="str">
        <f t="shared" ref="H20:I20" ca="1" si="1002">IF(G20="H",IF(RANDBETWEEN(0,1)=1,"H","T"),"")</f>
        <v>T</v>
      </c>
      <c r="I20" s="1" t="str">
        <f t="shared" ca="1" si="1002"/>
        <v/>
      </c>
      <c r="J20" s="2" t="str">
        <f t="shared" ca="1" si="104"/>
        <v/>
      </c>
      <c r="K20" s="10">
        <f t="shared" si="305"/>
        <v>9</v>
      </c>
      <c r="L20" s="1" t="str">
        <f t="shared" ca="1" si="105"/>
        <v>T</v>
      </c>
      <c r="M20" s="1" t="str">
        <f t="shared" ref="M20:O20" ca="1" si="1003">IF(L20="H",IF(RANDBETWEEN(0,1)=1,"H","T"),"")</f>
        <v/>
      </c>
      <c r="N20" s="1" t="str">
        <f t="shared" ca="1" si="1003"/>
        <v/>
      </c>
      <c r="O20" s="2" t="str">
        <f t="shared" ca="1" si="1003"/>
        <v/>
      </c>
      <c r="P20" s="10">
        <f t="shared" si="307"/>
        <v>9</v>
      </c>
      <c r="Q20" s="1" t="str">
        <f t="shared" ca="1" si="107"/>
        <v>H</v>
      </c>
      <c r="R20" s="1" t="str">
        <f t="shared" ref="R20:T20" ca="1" si="1004">IF(Q20="H",IF(RANDBETWEEN(0,1)=1,"H","T"),"")</f>
        <v>H</v>
      </c>
      <c r="S20" s="1" t="str">
        <f t="shared" ca="1" si="1004"/>
        <v>H</v>
      </c>
      <c r="T20" s="2" t="str">
        <f t="shared" ca="1" si="1004"/>
        <v>T</v>
      </c>
      <c r="U20" s="10">
        <f t="shared" si="309"/>
        <v>9</v>
      </c>
      <c r="V20" s="1" t="str">
        <f t="shared" ca="1" si="109"/>
        <v>T</v>
      </c>
      <c r="W20" s="1" t="str">
        <f t="shared" ref="W20:Y20" ca="1" si="1005">IF(V20="H",IF(RANDBETWEEN(0,1)=1,"H","T"),"")</f>
        <v/>
      </c>
      <c r="X20" s="1" t="str">
        <f t="shared" ca="1" si="1005"/>
        <v/>
      </c>
      <c r="Y20" s="2" t="str">
        <f t="shared" ca="1" si="1005"/>
        <v/>
      </c>
      <c r="Z20" s="10">
        <f t="shared" si="311"/>
        <v>9</v>
      </c>
      <c r="AA20" s="1" t="str">
        <f t="shared" ca="1" si="111"/>
        <v>H</v>
      </c>
      <c r="AB20" s="1" t="str">
        <f t="shared" ref="AB20:AD20" ca="1" si="1006">IF(AA20="H",IF(RANDBETWEEN(0,1)=1,"H","T"),"")</f>
        <v>H</v>
      </c>
      <c r="AC20" s="1" t="str">
        <f t="shared" ca="1" si="1006"/>
        <v>H</v>
      </c>
      <c r="AD20" s="2" t="str">
        <f t="shared" ca="1" si="1006"/>
        <v>H</v>
      </c>
      <c r="AE20" s="10">
        <f t="shared" si="313"/>
        <v>9</v>
      </c>
      <c r="AF20" s="1" t="str">
        <f t="shared" ca="1" si="113"/>
        <v>T</v>
      </c>
      <c r="AG20" s="1" t="str">
        <f t="shared" ref="AG20:AI20" ca="1" si="1007">IF(AF20="H",IF(RANDBETWEEN(0,1)=1,"H","T"),"")</f>
        <v/>
      </c>
      <c r="AH20" s="1" t="str">
        <f t="shared" ca="1" si="1007"/>
        <v/>
      </c>
      <c r="AI20" s="2" t="str">
        <f t="shared" ca="1" si="1007"/>
        <v/>
      </c>
      <c r="AJ20" s="10">
        <f t="shared" si="315"/>
        <v>9</v>
      </c>
      <c r="AK20" s="1" t="str">
        <f t="shared" ca="1" si="115"/>
        <v>T</v>
      </c>
      <c r="AL20" s="1" t="str">
        <f t="shared" ref="AL20:AN20" ca="1" si="1008">IF(AK20="H",IF(RANDBETWEEN(0,1)=1,"H","T"),"")</f>
        <v/>
      </c>
      <c r="AM20" s="1" t="str">
        <f t="shared" ca="1" si="1008"/>
        <v/>
      </c>
      <c r="AN20" s="2" t="str">
        <f t="shared" ca="1" si="1008"/>
        <v/>
      </c>
      <c r="AO20" s="10">
        <f t="shared" si="317"/>
        <v>9</v>
      </c>
      <c r="AP20" s="1" t="str">
        <f t="shared" ca="1" si="117"/>
        <v>T</v>
      </c>
      <c r="AQ20" s="1" t="str">
        <f t="shared" ref="AQ20:AS20" ca="1" si="1009">IF(AP20="H",IF(RANDBETWEEN(0,1)=1,"H","T"),"")</f>
        <v/>
      </c>
      <c r="AR20" s="1" t="str">
        <f t="shared" ca="1" si="1009"/>
        <v/>
      </c>
      <c r="AS20" s="2" t="str">
        <f t="shared" ca="1" si="1009"/>
        <v/>
      </c>
      <c r="AT20" s="10">
        <f t="shared" si="319"/>
        <v>9</v>
      </c>
      <c r="AU20" s="1" t="str">
        <f t="shared" ca="1" si="119"/>
        <v>H</v>
      </c>
      <c r="AV20" s="1" t="str">
        <f t="shared" ref="AV20:AX20" ca="1" si="1010">IF(AU20="H",IF(RANDBETWEEN(0,1)=1,"H","T"),"")</f>
        <v>H</v>
      </c>
      <c r="AW20" s="1" t="str">
        <f t="shared" ca="1" si="1010"/>
        <v>T</v>
      </c>
      <c r="AX20" s="2" t="str">
        <f t="shared" ca="1" si="1010"/>
        <v/>
      </c>
      <c r="AY20" s="10">
        <f t="shared" si="321"/>
        <v>9</v>
      </c>
      <c r="AZ20" s="1" t="str">
        <f t="shared" ca="1" si="121"/>
        <v>T</v>
      </c>
      <c r="BA20" s="1" t="str">
        <f t="shared" ref="BA20:BC20" ca="1" si="1011">IF(AZ20="H",IF(RANDBETWEEN(0,1)=1,"H","T"),"")</f>
        <v/>
      </c>
      <c r="BB20" s="1" t="str">
        <f t="shared" ca="1" si="1011"/>
        <v/>
      </c>
      <c r="BC20" s="2" t="str">
        <f t="shared" ca="1" si="1011"/>
        <v/>
      </c>
      <c r="BD20" s="10">
        <f t="shared" si="323"/>
        <v>9</v>
      </c>
      <c r="BE20" s="1" t="str">
        <f t="shared" ca="1" si="123"/>
        <v>T</v>
      </c>
      <c r="BF20" s="1" t="str">
        <f t="shared" ref="BF20:BH20" ca="1" si="1012">IF(BE20="H",IF(RANDBETWEEN(0,1)=1,"H","T"),"")</f>
        <v/>
      </c>
      <c r="BG20" s="1" t="str">
        <f t="shared" ca="1" si="1012"/>
        <v/>
      </c>
      <c r="BH20" s="2" t="str">
        <f t="shared" ca="1" si="1012"/>
        <v/>
      </c>
      <c r="BI20" s="10">
        <f t="shared" si="325"/>
        <v>9</v>
      </c>
      <c r="BJ20" s="1" t="str">
        <f t="shared" ca="1" si="125"/>
        <v>T</v>
      </c>
      <c r="BK20" s="1" t="str">
        <f t="shared" ref="BK20:BM20" ca="1" si="1013">IF(BJ20="H",IF(RANDBETWEEN(0,1)=1,"H","T"),"")</f>
        <v/>
      </c>
      <c r="BL20" s="1" t="str">
        <f t="shared" ca="1" si="1013"/>
        <v/>
      </c>
      <c r="BM20" s="2" t="str">
        <f t="shared" ca="1" si="1013"/>
        <v/>
      </c>
      <c r="BN20" s="10">
        <f t="shared" si="327"/>
        <v>9</v>
      </c>
      <c r="BO20" s="1" t="str">
        <f t="shared" ca="1" si="127"/>
        <v>T</v>
      </c>
      <c r="BP20" s="1" t="str">
        <f t="shared" ref="BP20:BR20" ca="1" si="1014">IF(BO20="H",IF(RANDBETWEEN(0,1)=1,"H","T"),"")</f>
        <v/>
      </c>
      <c r="BQ20" s="1" t="str">
        <f t="shared" ca="1" si="1014"/>
        <v/>
      </c>
      <c r="BR20" s="2" t="str">
        <f t="shared" ca="1" si="1014"/>
        <v/>
      </c>
      <c r="BS20" s="10">
        <f t="shared" si="329"/>
        <v>9</v>
      </c>
      <c r="BT20" s="1" t="str">
        <f t="shared" ca="1" si="129"/>
        <v>T</v>
      </c>
      <c r="BU20" s="1" t="str">
        <f t="shared" ref="BU20:BW20" ca="1" si="1015">IF(BT20="H",IF(RANDBETWEEN(0,1)=1,"H","T"),"")</f>
        <v/>
      </c>
      <c r="BV20" s="1" t="str">
        <f t="shared" ca="1" si="1015"/>
        <v/>
      </c>
      <c r="BW20" s="2" t="str">
        <f t="shared" ca="1" si="1015"/>
        <v/>
      </c>
      <c r="BX20" s="10">
        <f t="shared" si="331"/>
        <v>9</v>
      </c>
      <c r="BY20" s="1" t="str">
        <f t="shared" ca="1" si="131"/>
        <v>T</v>
      </c>
      <c r="BZ20" s="1" t="str">
        <f t="shared" ref="BZ20:CB20" ca="1" si="1016">IF(BY20="H",IF(RANDBETWEEN(0,1)=1,"H","T"),"")</f>
        <v/>
      </c>
      <c r="CA20" s="1" t="str">
        <f t="shared" ca="1" si="1016"/>
        <v/>
      </c>
      <c r="CB20" s="2" t="str">
        <f t="shared" ca="1" si="1016"/>
        <v/>
      </c>
      <c r="CC20" s="10">
        <f t="shared" si="333"/>
        <v>9</v>
      </c>
      <c r="CD20" s="1" t="str">
        <f t="shared" ca="1" si="133"/>
        <v>H</v>
      </c>
      <c r="CE20" s="1" t="str">
        <f t="shared" ref="CE20:CG20" ca="1" si="1017">IF(CD20="H",IF(RANDBETWEEN(0,1)=1,"H","T"),"")</f>
        <v>T</v>
      </c>
      <c r="CF20" s="1" t="str">
        <f t="shared" ca="1" si="1017"/>
        <v/>
      </c>
      <c r="CG20" s="2" t="str">
        <f t="shared" ca="1" si="1017"/>
        <v/>
      </c>
      <c r="CH20" s="10">
        <f t="shared" si="335"/>
        <v>9</v>
      </c>
      <c r="CI20" s="1" t="str">
        <f t="shared" ca="1" si="135"/>
        <v>T</v>
      </c>
      <c r="CJ20" s="1" t="str">
        <f t="shared" ref="CJ20:CL20" ca="1" si="1018">IF(CI20="H",IF(RANDBETWEEN(0,1)=1,"H","T"),"")</f>
        <v/>
      </c>
      <c r="CK20" s="1" t="str">
        <f t="shared" ca="1" si="1018"/>
        <v/>
      </c>
      <c r="CL20" s="2" t="str">
        <f t="shared" ca="1" si="1018"/>
        <v/>
      </c>
      <c r="CM20" s="10">
        <f t="shared" si="337"/>
        <v>9</v>
      </c>
      <c r="CN20" s="1" t="str">
        <f t="shared" ca="1" si="137"/>
        <v>H</v>
      </c>
      <c r="CO20" s="1" t="str">
        <f t="shared" ref="CO20:CQ20" ca="1" si="1019">IF(CN20="H",IF(RANDBETWEEN(0,1)=1,"H","T"),"")</f>
        <v>T</v>
      </c>
      <c r="CP20" s="1" t="str">
        <f t="shared" ca="1" si="1019"/>
        <v/>
      </c>
      <c r="CQ20" s="2" t="str">
        <f t="shared" ca="1" si="1019"/>
        <v/>
      </c>
      <c r="CR20" s="10">
        <f t="shared" si="339"/>
        <v>9</v>
      </c>
      <c r="CS20" s="1" t="str">
        <f t="shared" ca="1" si="139"/>
        <v>H</v>
      </c>
      <c r="CT20" s="1" t="str">
        <f t="shared" ref="CT20:CV20" ca="1" si="1020">IF(CS20="H",IF(RANDBETWEEN(0,1)=1,"H","T"),"")</f>
        <v>T</v>
      </c>
      <c r="CU20" s="1" t="str">
        <f t="shared" ca="1" si="1020"/>
        <v/>
      </c>
      <c r="CV20" s="2" t="str">
        <f t="shared" ca="1" si="1020"/>
        <v/>
      </c>
      <c r="CW20" s="10">
        <f t="shared" si="341"/>
        <v>9</v>
      </c>
      <c r="CX20" s="1" t="str">
        <f t="shared" ca="1" si="141"/>
        <v>T</v>
      </c>
      <c r="CY20" s="1" t="str">
        <f t="shared" ref="CY20:DA20" ca="1" si="1021">IF(CX20="H",IF(RANDBETWEEN(0,1)=1,"H","T"),"")</f>
        <v/>
      </c>
      <c r="CZ20" s="1" t="str">
        <f t="shared" ca="1" si="1021"/>
        <v/>
      </c>
      <c r="DA20" s="2" t="str">
        <f t="shared" ca="1" si="1021"/>
        <v/>
      </c>
      <c r="DB20" s="10">
        <f t="shared" si="343"/>
        <v>9</v>
      </c>
      <c r="DC20" s="1" t="str">
        <f t="shared" ca="1" si="143"/>
        <v>H</v>
      </c>
      <c r="DD20" s="1" t="str">
        <f t="shared" ref="DD20:DF20" ca="1" si="1022">IF(DC20="H",IF(RANDBETWEEN(0,1)=1,"H","T"),"")</f>
        <v>H</v>
      </c>
      <c r="DE20" s="1" t="str">
        <f t="shared" ca="1" si="1022"/>
        <v>T</v>
      </c>
      <c r="DF20" s="2" t="str">
        <f t="shared" ca="1" si="1022"/>
        <v/>
      </c>
      <c r="DG20" s="10">
        <f t="shared" si="345"/>
        <v>9</v>
      </c>
      <c r="DH20" s="1" t="str">
        <f t="shared" ca="1" si="145"/>
        <v>T</v>
      </c>
      <c r="DI20" s="1" t="str">
        <f t="shared" ref="DI20:DK20" ca="1" si="1023">IF(DH20="H",IF(RANDBETWEEN(0,1)=1,"H","T"),"")</f>
        <v/>
      </c>
      <c r="DJ20" s="1" t="str">
        <f t="shared" ca="1" si="1023"/>
        <v/>
      </c>
      <c r="DK20" s="2" t="str">
        <f t="shared" ca="1" si="1023"/>
        <v/>
      </c>
      <c r="DL20" s="10">
        <f t="shared" si="347"/>
        <v>9</v>
      </c>
      <c r="DM20" s="1" t="str">
        <f t="shared" ca="1" si="147"/>
        <v>H</v>
      </c>
      <c r="DN20" s="1" t="str">
        <f t="shared" ref="DN20:DP20" ca="1" si="1024">IF(DM20="H",IF(RANDBETWEEN(0,1)=1,"H","T"),"")</f>
        <v>T</v>
      </c>
      <c r="DO20" s="1" t="str">
        <f t="shared" ca="1" si="1024"/>
        <v/>
      </c>
      <c r="DP20" s="2" t="str">
        <f t="shared" ca="1" si="1024"/>
        <v/>
      </c>
      <c r="DQ20" s="10">
        <f t="shared" si="349"/>
        <v>9</v>
      </c>
      <c r="DR20" s="1" t="str">
        <f t="shared" ca="1" si="149"/>
        <v>T</v>
      </c>
      <c r="DS20" s="1" t="str">
        <f t="shared" ref="DS20:DU20" ca="1" si="1025">IF(DR20="H",IF(RANDBETWEEN(0,1)=1,"H","T"),"")</f>
        <v/>
      </c>
      <c r="DT20" s="1" t="str">
        <f t="shared" ca="1" si="1025"/>
        <v/>
      </c>
      <c r="DU20" s="2" t="str">
        <f t="shared" ca="1" si="1025"/>
        <v/>
      </c>
      <c r="DV20" s="10">
        <f t="shared" si="351"/>
        <v>9</v>
      </c>
      <c r="DW20" s="1" t="str">
        <f t="shared" ca="1" si="151"/>
        <v>H</v>
      </c>
      <c r="DX20" s="1" t="str">
        <f t="shared" ref="DX20:DZ20" ca="1" si="1026">IF(DW20="H",IF(RANDBETWEEN(0,1)=1,"H","T"),"")</f>
        <v>T</v>
      </c>
      <c r="DY20" s="1" t="str">
        <f t="shared" ca="1" si="1026"/>
        <v/>
      </c>
      <c r="DZ20" s="2" t="str">
        <f t="shared" ca="1" si="1026"/>
        <v/>
      </c>
      <c r="EA20" s="10">
        <f t="shared" si="353"/>
        <v>9</v>
      </c>
      <c r="EB20" s="1" t="str">
        <f t="shared" ca="1" si="153"/>
        <v>H</v>
      </c>
      <c r="EC20" s="1" t="str">
        <f t="shared" ref="EC20:EE20" ca="1" si="1027">IF(EB20="H",IF(RANDBETWEEN(0,1)=1,"H","T"),"")</f>
        <v>T</v>
      </c>
      <c r="ED20" s="1" t="str">
        <f t="shared" ca="1" si="1027"/>
        <v/>
      </c>
      <c r="EE20" s="2" t="str">
        <f t="shared" ca="1" si="1027"/>
        <v/>
      </c>
      <c r="EF20" s="10">
        <f t="shared" si="355"/>
        <v>9</v>
      </c>
      <c r="EG20" s="1" t="str">
        <f t="shared" ca="1" si="155"/>
        <v>H</v>
      </c>
      <c r="EH20" s="1" t="str">
        <f t="shared" ref="EH20:EJ20" ca="1" si="1028">IF(EG20="H",IF(RANDBETWEEN(0,1)=1,"H","T"),"")</f>
        <v>T</v>
      </c>
      <c r="EI20" s="1" t="str">
        <f t="shared" ca="1" si="1028"/>
        <v/>
      </c>
      <c r="EJ20" s="2" t="str">
        <f t="shared" ca="1" si="1028"/>
        <v/>
      </c>
      <c r="EK20" s="10">
        <f t="shared" si="357"/>
        <v>9</v>
      </c>
      <c r="EL20" s="1" t="str">
        <f t="shared" ca="1" si="157"/>
        <v>H</v>
      </c>
      <c r="EM20" s="1" t="str">
        <f t="shared" ref="EM20:EO20" ca="1" si="1029">IF(EL20="H",IF(RANDBETWEEN(0,1)=1,"H","T"),"")</f>
        <v>T</v>
      </c>
      <c r="EN20" s="1" t="str">
        <f t="shared" ca="1" si="1029"/>
        <v/>
      </c>
      <c r="EO20" s="2" t="str">
        <f t="shared" ca="1" si="1029"/>
        <v/>
      </c>
      <c r="EP20" s="10">
        <f t="shared" si="359"/>
        <v>9</v>
      </c>
      <c r="EQ20" s="1" t="str">
        <f t="shared" ca="1" si="159"/>
        <v>T</v>
      </c>
      <c r="ER20" s="1" t="str">
        <f t="shared" ref="ER20:ET20" ca="1" si="1030">IF(EQ20="H",IF(RANDBETWEEN(0,1)=1,"H","T"),"")</f>
        <v/>
      </c>
      <c r="ES20" s="1" t="str">
        <f t="shared" ca="1" si="1030"/>
        <v/>
      </c>
      <c r="ET20" s="2" t="str">
        <f t="shared" ca="1" si="1030"/>
        <v/>
      </c>
      <c r="EU20" s="10">
        <f t="shared" si="361"/>
        <v>9</v>
      </c>
      <c r="EV20" s="1" t="str">
        <f t="shared" ca="1" si="161"/>
        <v>T</v>
      </c>
      <c r="EW20" s="1" t="str">
        <f t="shared" ref="EW20:EY20" ca="1" si="1031">IF(EV20="H",IF(RANDBETWEEN(0,1)=1,"H","T"),"")</f>
        <v/>
      </c>
      <c r="EX20" s="1" t="str">
        <f t="shared" ca="1" si="1031"/>
        <v/>
      </c>
      <c r="EY20" s="2" t="str">
        <f t="shared" ca="1" si="1031"/>
        <v/>
      </c>
      <c r="EZ20" s="10">
        <f t="shared" si="363"/>
        <v>9</v>
      </c>
      <c r="FA20" s="1" t="str">
        <f t="shared" ca="1" si="163"/>
        <v>T</v>
      </c>
      <c r="FB20" s="1" t="str">
        <f t="shared" ref="FB20:FD20" ca="1" si="1032">IF(FA20="H",IF(RANDBETWEEN(0,1)=1,"H","T"),"")</f>
        <v/>
      </c>
      <c r="FC20" s="1" t="str">
        <f t="shared" ca="1" si="1032"/>
        <v/>
      </c>
      <c r="FD20" s="2" t="str">
        <f t="shared" ca="1" si="1032"/>
        <v/>
      </c>
      <c r="FE20" s="10">
        <f t="shared" si="365"/>
        <v>9</v>
      </c>
      <c r="FF20" s="1" t="str">
        <f t="shared" ca="1" si="165"/>
        <v>T</v>
      </c>
      <c r="FG20" s="1" t="str">
        <f t="shared" ref="FG20:FI20" ca="1" si="1033">IF(FF20="H",IF(RANDBETWEEN(0,1)=1,"H","T"),"")</f>
        <v/>
      </c>
      <c r="FH20" s="1" t="str">
        <f t="shared" ca="1" si="1033"/>
        <v/>
      </c>
      <c r="FI20" s="2" t="str">
        <f t="shared" ca="1" si="1033"/>
        <v/>
      </c>
      <c r="FJ20" s="10">
        <f t="shared" si="367"/>
        <v>9</v>
      </c>
      <c r="FK20" s="1" t="str">
        <f t="shared" ca="1" si="167"/>
        <v>H</v>
      </c>
      <c r="FL20" s="1" t="str">
        <f t="shared" ref="FL20:FN20" ca="1" si="1034">IF(FK20="H",IF(RANDBETWEEN(0,1)=1,"H","T"),"")</f>
        <v>H</v>
      </c>
      <c r="FM20" s="1" t="str">
        <f t="shared" ca="1" si="1034"/>
        <v>T</v>
      </c>
      <c r="FN20" s="2" t="str">
        <f t="shared" ca="1" si="1034"/>
        <v/>
      </c>
      <c r="FO20" s="10">
        <f t="shared" si="369"/>
        <v>9</v>
      </c>
      <c r="FP20" s="1" t="str">
        <f t="shared" ca="1" si="169"/>
        <v>T</v>
      </c>
      <c r="FQ20" s="1" t="str">
        <f t="shared" ref="FQ20:FS20" ca="1" si="1035">IF(FP20="H",IF(RANDBETWEEN(0,1)=1,"H","T"),"")</f>
        <v/>
      </c>
      <c r="FR20" s="1" t="str">
        <f t="shared" ca="1" si="1035"/>
        <v/>
      </c>
      <c r="FS20" s="2" t="str">
        <f t="shared" ca="1" si="1035"/>
        <v/>
      </c>
      <c r="FT20" s="10">
        <f t="shared" si="371"/>
        <v>9</v>
      </c>
      <c r="FU20" s="1" t="str">
        <f t="shared" ca="1" si="171"/>
        <v>T</v>
      </c>
      <c r="FV20" s="1" t="str">
        <f t="shared" ref="FV20:FX20" ca="1" si="1036">IF(FU20="H",IF(RANDBETWEEN(0,1)=1,"H","T"),"")</f>
        <v/>
      </c>
      <c r="FW20" s="1" t="str">
        <f t="shared" ca="1" si="1036"/>
        <v/>
      </c>
      <c r="FX20" s="2" t="str">
        <f t="shared" ca="1" si="1036"/>
        <v/>
      </c>
      <c r="FY20" s="10">
        <f t="shared" si="373"/>
        <v>9</v>
      </c>
      <c r="FZ20" s="1" t="str">
        <f t="shared" ca="1" si="173"/>
        <v>H</v>
      </c>
      <c r="GA20" s="1" t="str">
        <f t="shared" ref="GA20:GC20" ca="1" si="1037">IF(FZ20="H",IF(RANDBETWEEN(0,1)=1,"H","T"),"")</f>
        <v>T</v>
      </c>
      <c r="GB20" s="1" t="str">
        <f t="shared" ca="1" si="1037"/>
        <v/>
      </c>
      <c r="GC20" s="2" t="str">
        <f t="shared" ca="1" si="1037"/>
        <v/>
      </c>
      <c r="GD20" s="10">
        <f t="shared" si="375"/>
        <v>9</v>
      </c>
      <c r="GE20" s="1" t="str">
        <f t="shared" ca="1" si="175"/>
        <v>T</v>
      </c>
      <c r="GF20" s="1" t="str">
        <f t="shared" ref="GF20:GH20" ca="1" si="1038">IF(GE20="H",IF(RANDBETWEEN(0,1)=1,"H","T"),"")</f>
        <v/>
      </c>
      <c r="GG20" s="1" t="str">
        <f t="shared" ca="1" si="1038"/>
        <v/>
      </c>
      <c r="GH20" s="2" t="str">
        <f t="shared" ca="1" si="1038"/>
        <v/>
      </c>
      <c r="GI20" s="10">
        <f t="shared" si="377"/>
        <v>9</v>
      </c>
      <c r="GJ20" s="1" t="str">
        <f t="shared" ca="1" si="177"/>
        <v>T</v>
      </c>
      <c r="GK20" s="1" t="str">
        <f t="shared" ref="GK20:GM20" ca="1" si="1039">IF(GJ20="H",IF(RANDBETWEEN(0,1)=1,"H","T"),"")</f>
        <v/>
      </c>
      <c r="GL20" s="1" t="str">
        <f t="shared" ca="1" si="1039"/>
        <v/>
      </c>
      <c r="GM20" s="2" t="str">
        <f t="shared" ca="1" si="1039"/>
        <v/>
      </c>
      <c r="GN20" s="10">
        <f t="shared" si="379"/>
        <v>9</v>
      </c>
      <c r="GO20" s="1" t="str">
        <f t="shared" ca="1" si="179"/>
        <v>H</v>
      </c>
      <c r="GP20" s="1" t="str">
        <f t="shared" ref="GP20:GR20" ca="1" si="1040">IF(GO20="H",IF(RANDBETWEEN(0,1)=1,"H","T"),"")</f>
        <v>H</v>
      </c>
      <c r="GQ20" s="1" t="str">
        <f t="shared" ca="1" si="1040"/>
        <v>T</v>
      </c>
      <c r="GR20" s="2" t="str">
        <f t="shared" ca="1" si="1040"/>
        <v/>
      </c>
      <c r="GS20" s="10">
        <f t="shared" si="381"/>
        <v>9</v>
      </c>
      <c r="GT20" s="1" t="str">
        <f t="shared" ca="1" si="181"/>
        <v>T</v>
      </c>
      <c r="GU20" s="1" t="str">
        <f t="shared" ref="GU20:GW20" ca="1" si="1041">IF(GT20="H",IF(RANDBETWEEN(0,1)=1,"H","T"),"")</f>
        <v/>
      </c>
      <c r="GV20" s="1" t="str">
        <f t="shared" ca="1" si="1041"/>
        <v/>
      </c>
      <c r="GW20" s="2" t="str">
        <f t="shared" ca="1" si="1041"/>
        <v/>
      </c>
      <c r="GX20" s="10">
        <f t="shared" si="383"/>
        <v>9</v>
      </c>
      <c r="GY20" s="1" t="str">
        <f t="shared" ca="1" si="183"/>
        <v>H</v>
      </c>
      <c r="GZ20" s="1" t="str">
        <f t="shared" ref="GZ20:HB20" ca="1" si="1042">IF(GY20="H",IF(RANDBETWEEN(0,1)=1,"H","T"),"")</f>
        <v>H</v>
      </c>
      <c r="HA20" s="1" t="str">
        <f t="shared" ca="1" si="1042"/>
        <v>T</v>
      </c>
      <c r="HB20" s="2" t="str">
        <f t="shared" ca="1" si="1042"/>
        <v/>
      </c>
      <c r="HC20" s="10">
        <f t="shared" si="385"/>
        <v>9</v>
      </c>
      <c r="HD20" s="1" t="str">
        <f t="shared" ca="1" si="185"/>
        <v>H</v>
      </c>
      <c r="HE20" s="1" t="str">
        <f t="shared" ref="HE20:HG20" ca="1" si="1043">IF(HD20="H",IF(RANDBETWEEN(0,1)=1,"H","T"),"")</f>
        <v>H</v>
      </c>
      <c r="HF20" s="1" t="str">
        <f t="shared" ca="1" si="1043"/>
        <v>H</v>
      </c>
      <c r="HG20" s="2" t="str">
        <f t="shared" ca="1" si="1043"/>
        <v>H</v>
      </c>
      <c r="HH20" s="10">
        <f t="shared" si="387"/>
        <v>9</v>
      </c>
      <c r="HI20" s="1" t="str">
        <f t="shared" ca="1" si="187"/>
        <v>H</v>
      </c>
      <c r="HJ20" s="1" t="str">
        <f t="shared" ref="HJ20:HL20" ca="1" si="1044">IF(HI20="H",IF(RANDBETWEEN(0,1)=1,"H","T"),"")</f>
        <v>H</v>
      </c>
      <c r="HK20" s="1" t="str">
        <f t="shared" ca="1" si="1044"/>
        <v>T</v>
      </c>
      <c r="HL20" s="2" t="str">
        <f t="shared" ca="1" si="1044"/>
        <v/>
      </c>
      <c r="HM20" s="10">
        <f t="shared" si="389"/>
        <v>9</v>
      </c>
      <c r="HN20" s="1" t="str">
        <f t="shared" ca="1" si="189"/>
        <v>T</v>
      </c>
      <c r="HO20" s="1" t="str">
        <f t="shared" ref="HO20:HQ20" ca="1" si="1045">IF(HN20="H",IF(RANDBETWEEN(0,1)=1,"H","T"),"")</f>
        <v/>
      </c>
      <c r="HP20" s="1" t="str">
        <f t="shared" ca="1" si="1045"/>
        <v/>
      </c>
      <c r="HQ20" s="2" t="str">
        <f t="shared" ca="1" si="1045"/>
        <v/>
      </c>
      <c r="HR20" s="10">
        <f t="shared" si="391"/>
        <v>9</v>
      </c>
      <c r="HS20" s="1" t="str">
        <f t="shared" ca="1" si="191"/>
        <v>T</v>
      </c>
      <c r="HT20" s="1" t="str">
        <f t="shared" ref="HT20:HV20" ca="1" si="1046">IF(HS20="H",IF(RANDBETWEEN(0,1)=1,"H","T"),"")</f>
        <v/>
      </c>
      <c r="HU20" s="1" t="str">
        <f t="shared" ca="1" si="1046"/>
        <v/>
      </c>
      <c r="HV20" s="2" t="str">
        <f t="shared" ca="1" si="1046"/>
        <v/>
      </c>
      <c r="HW20" s="10">
        <f t="shared" si="393"/>
        <v>9</v>
      </c>
      <c r="HX20" s="1" t="str">
        <f t="shared" ca="1" si="193"/>
        <v>H</v>
      </c>
      <c r="HY20" s="1" t="str">
        <f t="shared" ref="HY20:IA20" ca="1" si="1047">IF(HX20="H",IF(RANDBETWEEN(0,1)=1,"H","T"),"")</f>
        <v>H</v>
      </c>
      <c r="HZ20" s="1" t="str">
        <f t="shared" ca="1" si="1047"/>
        <v>T</v>
      </c>
      <c r="IA20" s="2" t="str">
        <f t="shared" ca="1" si="1047"/>
        <v/>
      </c>
      <c r="IB20" s="10">
        <f t="shared" si="395"/>
        <v>9</v>
      </c>
      <c r="IC20" s="1" t="str">
        <f t="shared" ca="1" si="195"/>
        <v>T</v>
      </c>
      <c r="ID20" s="1" t="str">
        <f t="shared" ref="ID20:IF20" ca="1" si="1048">IF(IC20="H",IF(RANDBETWEEN(0,1)=1,"H","T"),"")</f>
        <v/>
      </c>
      <c r="IE20" s="1" t="str">
        <f t="shared" ca="1" si="1048"/>
        <v/>
      </c>
      <c r="IF20" s="2" t="str">
        <f t="shared" ca="1" si="1048"/>
        <v/>
      </c>
      <c r="IG20" s="10">
        <f t="shared" si="397"/>
        <v>9</v>
      </c>
      <c r="IH20" s="1" t="str">
        <f t="shared" ca="1" si="197"/>
        <v>T</v>
      </c>
      <c r="II20" s="1" t="str">
        <f t="shared" ref="II20:IK20" ca="1" si="1049">IF(IH20="H",IF(RANDBETWEEN(0,1)=1,"H","T"),"")</f>
        <v/>
      </c>
      <c r="IJ20" s="1" t="str">
        <f t="shared" ca="1" si="1049"/>
        <v/>
      </c>
      <c r="IK20" s="2" t="str">
        <f t="shared" ca="1" si="1049"/>
        <v/>
      </c>
      <c r="IL20" s="10">
        <f t="shared" si="399"/>
        <v>9</v>
      </c>
      <c r="IM20" s="1" t="str">
        <f t="shared" ca="1" si="199"/>
        <v>T</v>
      </c>
      <c r="IN20" s="1" t="str">
        <f t="shared" ref="IN20:IP20" ca="1" si="1050">IF(IM20="H",IF(RANDBETWEEN(0,1)=1,"H","T"),"")</f>
        <v/>
      </c>
      <c r="IO20" s="1" t="str">
        <f t="shared" ca="1" si="1050"/>
        <v/>
      </c>
      <c r="IP20" s="2" t="str">
        <f t="shared" ca="1" si="1050"/>
        <v/>
      </c>
      <c r="IQ20" s="10">
        <f t="shared" si="401"/>
        <v>9</v>
      </c>
      <c r="IR20" s="1" t="str">
        <f t="shared" ca="1" si="201"/>
        <v>H</v>
      </c>
      <c r="IS20" s="1" t="str">
        <f t="shared" ref="IS20:IU20" ca="1" si="1051">IF(IR20="H",IF(RANDBETWEEN(0,1)=1,"H","T"),"")</f>
        <v>T</v>
      </c>
      <c r="IT20" s="1" t="str">
        <f t="shared" ca="1" si="1051"/>
        <v/>
      </c>
      <c r="IU20" s="2" t="str">
        <f t="shared" ca="1" si="1051"/>
        <v/>
      </c>
      <c r="IV20" s="10">
        <f t="shared" si="403"/>
        <v>9</v>
      </c>
      <c r="IW20" s="1" t="str">
        <f t="shared" ca="1" si="203"/>
        <v>T</v>
      </c>
      <c r="IX20" s="1" t="str">
        <f t="shared" ref="IX20:IZ20" ca="1" si="1052">IF(IW20="H",IF(RANDBETWEEN(0,1)=1,"H","T"),"")</f>
        <v/>
      </c>
      <c r="IY20" s="1" t="str">
        <f t="shared" ca="1" si="1052"/>
        <v/>
      </c>
      <c r="IZ20" s="2" t="str">
        <f t="shared" ca="1" si="1052"/>
        <v/>
      </c>
      <c r="JA20" s="10">
        <f t="shared" si="405"/>
        <v>9</v>
      </c>
      <c r="JB20" s="1" t="str">
        <f t="shared" ca="1" si="205"/>
        <v>T</v>
      </c>
      <c r="JC20" s="1" t="str">
        <f t="shared" ref="JC20:JE20" ca="1" si="1053">IF(JB20="H",IF(RANDBETWEEN(0,1)=1,"H","T"),"")</f>
        <v/>
      </c>
      <c r="JD20" s="1" t="str">
        <f t="shared" ca="1" si="1053"/>
        <v/>
      </c>
      <c r="JE20" s="2" t="str">
        <f t="shared" ca="1" si="1053"/>
        <v/>
      </c>
      <c r="JF20" s="10">
        <f t="shared" si="407"/>
        <v>9</v>
      </c>
      <c r="JG20" s="1" t="str">
        <f t="shared" ca="1" si="207"/>
        <v>H</v>
      </c>
      <c r="JH20" s="1" t="str">
        <f t="shared" ref="JH20:JJ20" ca="1" si="1054">IF(JG20="H",IF(RANDBETWEEN(0,1)=1,"H","T"),"")</f>
        <v>H</v>
      </c>
      <c r="JI20" s="1" t="str">
        <f t="shared" ca="1" si="1054"/>
        <v>H</v>
      </c>
      <c r="JJ20" s="2" t="str">
        <f t="shared" ca="1" si="1054"/>
        <v>H</v>
      </c>
      <c r="JK20" s="10">
        <f t="shared" si="409"/>
        <v>9</v>
      </c>
      <c r="JL20" s="1" t="str">
        <f t="shared" ca="1" si="209"/>
        <v>H</v>
      </c>
      <c r="JM20" s="1" t="str">
        <f t="shared" ref="JM20:JO20" ca="1" si="1055">IF(JL20="H",IF(RANDBETWEEN(0,1)=1,"H","T"),"")</f>
        <v>H</v>
      </c>
      <c r="JN20" s="1" t="str">
        <f t="shared" ca="1" si="1055"/>
        <v>H</v>
      </c>
      <c r="JO20" s="2" t="str">
        <f t="shared" ca="1" si="1055"/>
        <v>T</v>
      </c>
      <c r="JP20" s="10">
        <f t="shared" si="411"/>
        <v>9</v>
      </c>
      <c r="JQ20" s="1" t="str">
        <f t="shared" ca="1" si="211"/>
        <v>T</v>
      </c>
      <c r="JR20" s="1" t="str">
        <f t="shared" ref="JR20:JT20" ca="1" si="1056">IF(JQ20="H",IF(RANDBETWEEN(0,1)=1,"H","T"),"")</f>
        <v/>
      </c>
      <c r="JS20" s="1" t="str">
        <f t="shared" ca="1" si="1056"/>
        <v/>
      </c>
      <c r="JT20" s="2" t="str">
        <f t="shared" ca="1" si="1056"/>
        <v/>
      </c>
      <c r="JU20" s="10">
        <f t="shared" si="413"/>
        <v>9</v>
      </c>
      <c r="JV20" s="1" t="str">
        <f t="shared" ca="1" si="213"/>
        <v>H</v>
      </c>
      <c r="JW20" s="1" t="str">
        <f t="shared" ref="JW20:JY20" ca="1" si="1057">IF(JV20="H",IF(RANDBETWEEN(0,1)=1,"H","T"),"")</f>
        <v>T</v>
      </c>
      <c r="JX20" s="1" t="str">
        <f t="shared" ca="1" si="1057"/>
        <v/>
      </c>
      <c r="JY20" s="2" t="str">
        <f t="shared" ca="1" si="1057"/>
        <v/>
      </c>
      <c r="JZ20" s="10">
        <f t="shared" si="415"/>
        <v>9</v>
      </c>
      <c r="KA20" s="1" t="str">
        <f t="shared" ca="1" si="215"/>
        <v>T</v>
      </c>
      <c r="KB20" s="1" t="str">
        <f t="shared" ref="KB20:KD20" ca="1" si="1058">IF(KA20="H",IF(RANDBETWEEN(0,1)=1,"H","T"),"")</f>
        <v/>
      </c>
      <c r="KC20" s="1" t="str">
        <f t="shared" ca="1" si="1058"/>
        <v/>
      </c>
      <c r="KD20" s="2" t="str">
        <f t="shared" ca="1" si="1058"/>
        <v/>
      </c>
      <c r="KE20" s="10">
        <f t="shared" si="417"/>
        <v>9</v>
      </c>
      <c r="KF20" s="1" t="str">
        <f t="shared" ca="1" si="217"/>
        <v>H</v>
      </c>
      <c r="KG20" s="1" t="str">
        <f t="shared" ref="KG20:KI20" ca="1" si="1059">IF(KF20="H",IF(RANDBETWEEN(0,1)=1,"H","T"),"")</f>
        <v>H</v>
      </c>
      <c r="KH20" s="1" t="str">
        <f t="shared" ca="1" si="1059"/>
        <v>H</v>
      </c>
      <c r="KI20" s="2" t="str">
        <f t="shared" ca="1" si="1059"/>
        <v>H</v>
      </c>
      <c r="KJ20" s="10">
        <f t="shared" si="419"/>
        <v>9</v>
      </c>
      <c r="KK20" s="1" t="str">
        <f t="shared" ca="1" si="219"/>
        <v>H</v>
      </c>
      <c r="KL20" s="1" t="str">
        <f t="shared" ref="KL20:KN20" ca="1" si="1060">IF(KK20="H",IF(RANDBETWEEN(0,1)=1,"H","T"),"")</f>
        <v>T</v>
      </c>
      <c r="KM20" s="1" t="str">
        <f t="shared" ca="1" si="1060"/>
        <v/>
      </c>
      <c r="KN20" s="2" t="str">
        <f t="shared" ca="1" si="1060"/>
        <v/>
      </c>
      <c r="KO20" s="10">
        <f t="shared" si="421"/>
        <v>9</v>
      </c>
      <c r="KP20" s="1" t="str">
        <f t="shared" ca="1" si="221"/>
        <v>H</v>
      </c>
      <c r="KQ20" s="1" t="str">
        <f t="shared" ref="KQ20:KS20" ca="1" si="1061">IF(KP20="H",IF(RANDBETWEEN(0,1)=1,"H","T"),"")</f>
        <v>H</v>
      </c>
      <c r="KR20" s="1" t="str">
        <f t="shared" ca="1" si="1061"/>
        <v>H</v>
      </c>
      <c r="KS20" s="2" t="str">
        <f t="shared" ca="1" si="1061"/>
        <v>T</v>
      </c>
      <c r="KT20" s="10">
        <f t="shared" si="423"/>
        <v>9</v>
      </c>
      <c r="KU20" s="1" t="str">
        <f t="shared" ca="1" si="223"/>
        <v>H</v>
      </c>
      <c r="KV20" s="1" t="str">
        <f t="shared" ref="KV20:KX20" ca="1" si="1062">IF(KU20="H",IF(RANDBETWEEN(0,1)=1,"H","T"),"")</f>
        <v>H</v>
      </c>
      <c r="KW20" s="1" t="str">
        <f t="shared" ca="1" si="1062"/>
        <v>T</v>
      </c>
      <c r="KX20" s="2" t="str">
        <f t="shared" ca="1" si="1062"/>
        <v/>
      </c>
      <c r="KY20" s="10">
        <f t="shared" si="425"/>
        <v>9</v>
      </c>
      <c r="KZ20" s="1" t="str">
        <f t="shared" ca="1" si="225"/>
        <v>H</v>
      </c>
      <c r="LA20" s="1" t="str">
        <f t="shared" ref="LA20:LC20" ca="1" si="1063">IF(KZ20="H",IF(RANDBETWEEN(0,1)=1,"H","T"),"")</f>
        <v>T</v>
      </c>
      <c r="LB20" s="1" t="str">
        <f t="shared" ca="1" si="1063"/>
        <v/>
      </c>
      <c r="LC20" s="2" t="str">
        <f t="shared" ca="1" si="1063"/>
        <v/>
      </c>
      <c r="LD20" s="10">
        <f t="shared" si="427"/>
        <v>9</v>
      </c>
      <c r="LE20" s="1" t="str">
        <f t="shared" ca="1" si="227"/>
        <v>T</v>
      </c>
      <c r="LF20" s="1" t="str">
        <f t="shared" ref="LF20:LH20" ca="1" si="1064">IF(LE20="H",IF(RANDBETWEEN(0,1)=1,"H","T"),"")</f>
        <v/>
      </c>
      <c r="LG20" s="1" t="str">
        <f t="shared" ca="1" si="1064"/>
        <v/>
      </c>
      <c r="LH20" s="2" t="str">
        <f t="shared" ca="1" si="1064"/>
        <v/>
      </c>
      <c r="LI20" s="10">
        <f t="shared" si="429"/>
        <v>9</v>
      </c>
      <c r="LJ20" s="1" t="str">
        <f t="shared" ca="1" si="229"/>
        <v>T</v>
      </c>
      <c r="LK20" s="1" t="str">
        <f t="shared" ref="LK20:LM20" ca="1" si="1065">IF(LJ20="H",IF(RANDBETWEEN(0,1)=1,"H","T"),"")</f>
        <v/>
      </c>
      <c r="LL20" s="1" t="str">
        <f t="shared" ca="1" si="1065"/>
        <v/>
      </c>
      <c r="LM20" s="2" t="str">
        <f t="shared" ca="1" si="1065"/>
        <v/>
      </c>
      <c r="LN20" s="10">
        <f t="shared" si="431"/>
        <v>9</v>
      </c>
      <c r="LO20" s="1" t="str">
        <f t="shared" ca="1" si="231"/>
        <v>H</v>
      </c>
      <c r="LP20" s="1" t="str">
        <f t="shared" ref="LP20:LR20" ca="1" si="1066">IF(LO20="H",IF(RANDBETWEEN(0,1)=1,"H","T"),"")</f>
        <v>T</v>
      </c>
      <c r="LQ20" s="1" t="str">
        <f t="shared" ca="1" si="1066"/>
        <v/>
      </c>
      <c r="LR20" s="2" t="str">
        <f t="shared" ca="1" si="1066"/>
        <v/>
      </c>
      <c r="LS20" s="10">
        <f t="shared" si="433"/>
        <v>9</v>
      </c>
      <c r="LT20" s="1" t="str">
        <f t="shared" ca="1" si="233"/>
        <v>T</v>
      </c>
      <c r="LU20" s="1" t="str">
        <f t="shared" ref="LU20:LW20" ca="1" si="1067">IF(LT20="H",IF(RANDBETWEEN(0,1)=1,"H","T"),"")</f>
        <v/>
      </c>
      <c r="LV20" s="1" t="str">
        <f t="shared" ca="1" si="1067"/>
        <v/>
      </c>
      <c r="LW20" s="2" t="str">
        <f t="shared" ca="1" si="1067"/>
        <v/>
      </c>
      <c r="LX20" s="10">
        <f t="shared" si="435"/>
        <v>9</v>
      </c>
      <c r="LY20" s="1" t="str">
        <f t="shared" ca="1" si="235"/>
        <v>H</v>
      </c>
      <c r="LZ20" s="1" t="str">
        <f t="shared" ref="LZ20:MB20" ca="1" si="1068">IF(LY20="H",IF(RANDBETWEEN(0,1)=1,"H","T"),"")</f>
        <v>H</v>
      </c>
      <c r="MA20" s="1" t="str">
        <f t="shared" ca="1" si="1068"/>
        <v>T</v>
      </c>
      <c r="MB20" s="2" t="str">
        <f t="shared" ca="1" si="1068"/>
        <v/>
      </c>
      <c r="MC20" s="10">
        <f t="shared" si="437"/>
        <v>9</v>
      </c>
      <c r="MD20" s="1" t="str">
        <f t="shared" ca="1" si="237"/>
        <v>T</v>
      </c>
      <c r="ME20" s="1" t="str">
        <f t="shared" ref="ME20:MG20" ca="1" si="1069">IF(MD20="H",IF(RANDBETWEEN(0,1)=1,"H","T"),"")</f>
        <v/>
      </c>
      <c r="MF20" s="1" t="str">
        <f t="shared" ca="1" si="1069"/>
        <v/>
      </c>
      <c r="MG20" s="2" t="str">
        <f t="shared" ca="1" si="1069"/>
        <v/>
      </c>
      <c r="MH20" s="10">
        <f t="shared" si="439"/>
        <v>9</v>
      </c>
      <c r="MI20" s="1" t="str">
        <f t="shared" ca="1" si="239"/>
        <v>H</v>
      </c>
      <c r="MJ20" s="1" t="str">
        <f t="shared" ref="MJ20:ML20" ca="1" si="1070">IF(MI20="H",IF(RANDBETWEEN(0,1)=1,"H","T"),"")</f>
        <v>H</v>
      </c>
      <c r="MK20" s="1" t="str">
        <f t="shared" ca="1" si="1070"/>
        <v>T</v>
      </c>
      <c r="ML20" s="2" t="str">
        <f t="shared" ca="1" si="1070"/>
        <v/>
      </c>
      <c r="MM20" s="10">
        <f t="shared" si="441"/>
        <v>9</v>
      </c>
      <c r="MN20" s="1" t="str">
        <f t="shared" ca="1" si="241"/>
        <v>T</v>
      </c>
      <c r="MO20" s="1" t="str">
        <f t="shared" ref="MO20:MQ20" ca="1" si="1071">IF(MN20="H",IF(RANDBETWEEN(0,1)=1,"H","T"),"")</f>
        <v/>
      </c>
      <c r="MP20" s="1" t="str">
        <f t="shared" ca="1" si="1071"/>
        <v/>
      </c>
      <c r="MQ20" s="2" t="str">
        <f t="shared" ca="1" si="1071"/>
        <v/>
      </c>
      <c r="MR20" s="10">
        <f t="shared" si="443"/>
        <v>9</v>
      </c>
      <c r="MS20" s="1" t="str">
        <f t="shared" ca="1" si="243"/>
        <v>T</v>
      </c>
      <c r="MT20" s="1" t="str">
        <f t="shared" ref="MT20:MV20" ca="1" si="1072">IF(MS20="H",IF(RANDBETWEEN(0,1)=1,"H","T"),"")</f>
        <v/>
      </c>
      <c r="MU20" s="1" t="str">
        <f t="shared" ca="1" si="1072"/>
        <v/>
      </c>
      <c r="MV20" s="2" t="str">
        <f t="shared" ca="1" si="1072"/>
        <v/>
      </c>
      <c r="MW20" s="10">
        <f t="shared" si="445"/>
        <v>9</v>
      </c>
      <c r="MX20" s="1" t="str">
        <f t="shared" ca="1" si="245"/>
        <v>T</v>
      </c>
      <c r="MY20" s="1" t="str">
        <f t="shared" ref="MY20:NA20" ca="1" si="1073">IF(MX20="H",IF(RANDBETWEEN(0,1)=1,"H","T"),"")</f>
        <v/>
      </c>
      <c r="MZ20" s="1" t="str">
        <f t="shared" ca="1" si="1073"/>
        <v/>
      </c>
      <c r="NA20" s="2" t="str">
        <f t="shared" ca="1" si="1073"/>
        <v/>
      </c>
      <c r="NB20" s="10">
        <f t="shared" si="447"/>
        <v>9</v>
      </c>
      <c r="NC20" s="1" t="str">
        <f t="shared" ca="1" si="247"/>
        <v>T</v>
      </c>
      <c r="ND20" s="1" t="str">
        <f t="shared" ref="ND20:NF20" ca="1" si="1074">IF(NC20="H",IF(RANDBETWEEN(0,1)=1,"H","T"),"")</f>
        <v/>
      </c>
      <c r="NE20" s="1" t="str">
        <f t="shared" ca="1" si="1074"/>
        <v/>
      </c>
      <c r="NF20" s="2" t="str">
        <f t="shared" ca="1" si="1074"/>
        <v/>
      </c>
      <c r="NG20" s="10">
        <f t="shared" si="449"/>
        <v>9</v>
      </c>
      <c r="NH20" s="1" t="str">
        <f t="shared" ca="1" si="249"/>
        <v>T</v>
      </c>
      <c r="NI20" s="1" t="str">
        <f t="shared" ref="NI20:NK20" ca="1" si="1075">IF(NH20="H",IF(RANDBETWEEN(0,1)=1,"H","T"),"")</f>
        <v/>
      </c>
      <c r="NJ20" s="1" t="str">
        <f t="shared" ca="1" si="1075"/>
        <v/>
      </c>
      <c r="NK20" s="2" t="str">
        <f t="shared" ca="1" si="1075"/>
        <v/>
      </c>
      <c r="NL20" s="10">
        <f t="shared" si="451"/>
        <v>9</v>
      </c>
      <c r="NM20" s="1" t="str">
        <f t="shared" ca="1" si="251"/>
        <v>T</v>
      </c>
      <c r="NN20" s="1" t="str">
        <f t="shared" ref="NN20:NP20" ca="1" si="1076">IF(NM20="H",IF(RANDBETWEEN(0,1)=1,"H","T"),"")</f>
        <v/>
      </c>
      <c r="NO20" s="1" t="str">
        <f t="shared" ca="1" si="1076"/>
        <v/>
      </c>
      <c r="NP20" s="2" t="str">
        <f t="shared" ca="1" si="1076"/>
        <v/>
      </c>
      <c r="NQ20" s="10">
        <f t="shared" si="453"/>
        <v>9</v>
      </c>
      <c r="NR20" s="1" t="str">
        <f t="shared" ca="1" si="253"/>
        <v>T</v>
      </c>
      <c r="NS20" s="1" t="str">
        <f t="shared" ref="NS20:NU20" ca="1" si="1077">IF(NR20="H",IF(RANDBETWEEN(0,1)=1,"H","T"),"")</f>
        <v/>
      </c>
      <c r="NT20" s="1" t="str">
        <f t="shared" ca="1" si="1077"/>
        <v/>
      </c>
      <c r="NU20" s="2" t="str">
        <f t="shared" ca="1" si="1077"/>
        <v/>
      </c>
      <c r="NV20" s="10">
        <f t="shared" si="455"/>
        <v>9</v>
      </c>
      <c r="NW20" s="1" t="str">
        <f t="shared" ca="1" si="255"/>
        <v>H</v>
      </c>
      <c r="NX20" s="1" t="str">
        <f t="shared" ref="NX20:NZ20" ca="1" si="1078">IF(NW20="H",IF(RANDBETWEEN(0,1)=1,"H","T"),"")</f>
        <v>T</v>
      </c>
      <c r="NY20" s="1" t="str">
        <f t="shared" ca="1" si="1078"/>
        <v/>
      </c>
      <c r="NZ20" s="2" t="str">
        <f t="shared" ca="1" si="1078"/>
        <v/>
      </c>
      <c r="OA20" s="10">
        <f t="shared" si="457"/>
        <v>9</v>
      </c>
      <c r="OB20" s="1" t="str">
        <f t="shared" ca="1" si="257"/>
        <v>H</v>
      </c>
      <c r="OC20" s="1" t="str">
        <f t="shared" ref="OC20:OE20" ca="1" si="1079">IF(OB20="H",IF(RANDBETWEEN(0,1)=1,"H","T"),"")</f>
        <v>H</v>
      </c>
      <c r="OD20" s="1" t="str">
        <f t="shared" ca="1" si="1079"/>
        <v>T</v>
      </c>
      <c r="OE20" s="2" t="str">
        <f t="shared" ca="1" si="1079"/>
        <v/>
      </c>
      <c r="OF20" s="10">
        <f t="shared" si="459"/>
        <v>9</v>
      </c>
      <c r="OG20" s="1" t="str">
        <f t="shared" ca="1" si="259"/>
        <v>T</v>
      </c>
      <c r="OH20" s="1" t="str">
        <f t="shared" ref="OH20:OJ20" ca="1" si="1080">IF(OG20="H",IF(RANDBETWEEN(0,1)=1,"H","T"),"")</f>
        <v/>
      </c>
      <c r="OI20" s="1" t="str">
        <f t="shared" ca="1" si="1080"/>
        <v/>
      </c>
      <c r="OJ20" s="2" t="str">
        <f t="shared" ca="1" si="1080"/>
        <v/>
      </c>
      <c r="OK20" s="10">
        <f t="shared" si="461"/>
        <v>9</v>
      </c>
      <c r="OL20" s="1" t="str">
        <f t="shared" ca="1" si="261"/>
        <v>T</v>
      </c>
      <c r="OM20" s="1" t="str">
        <f t="shared" ref="OM20:OO20" ca="1" si="1081">IF(OL20="H",IF(RANDBETWEEN(0,1)=1,"H","T"),"")</f>
        <v/>
      </c>
      <c r="ON20" s="1" t="str">
        <f t="shared" ca="1" si="1081"/>
        <v/>
      </c>
      <c r="OO20" s="2" t="str">
        <f t="shared" ca="1" si="1081"/>
        <v/>
      </c>
      <c r="OP20" s="10">
        <f t="shared" si="463"/>
        <v>9</v>
      </c>
      <c r="OQ20" s="1" t="str">
        <f t="shared" ca="1" si="263"/>
        <v>T</v>
      </c>
      <c r="OR20" s="1" t="str">
        <f t="shared" ref="OR20:OT20" ca="1" si="1082">IF(OQ20="H",IF(RANDBETWEEN(0,1)=1,"H","T"),"")</f>
        <v/>
      </c>
      <c r="OS20" s="1" t="str">
        <f t="shared" ca="1" si="1082"/>
        <v/>
      </c>
      <c r="OT20" s="2" t="str">
        <f t="shared" ca="1" si="1082"/>
        <v/>
      </c>
      <c r="OU20" s="10">
        <f t="shared" si="465"/>
        <v>9</v>
      </c>
      <c r="OV20" s="1" t="str">
        <f t="shared" ca="1" si="265"/>
        <v>H</v>
      </c>
      <c r="OW20" s="1" t="str">
        <f t="shared" ref="OW20:OY20" ca="1" si="1083">IF(OV20="H",IF(RANDBETWEEN(0,1)=1,"H","T"),"")</f>
        <v>H</v>
      </c>
      <c r="OX20" s="1" t="str">
        <f t="shared" ca="1" si="1083"/>
        <v>T</v>
      </c>
      <c r="OY20" s="2" t="str">
        <f t="shared" ca="1" si="1083"/>
        <v/>
      </c>
      <c r="OZ20" s="10">
        <f t="shared" si="467"/>
        <v>9</v>
      </c>
      <c r="PA20" s="1" t="str">
        <f t="shared" ca="1" si="267"/>
        <v>T</v>
      </c>
      <c r="PB20" s="1" t="str">
        <f t="shared" ref="PB20:PD20" ca="1" si="1084">IF(PA20="H",IF(RANDBETWEEN(0,1)=1,"H","T"),"")</f>
        <v/>
      </c>
      <c r="PC20" s="1" t="str">
        <f t="shared" ca="1" si="1084"/>
        <v/>
      </c>
      <c r="PD20" s="2" t="str">
        <f t="shared" ca="1" si="1084"/>
        <v/>
      </c>
      <c r="PE20" s="10">
        <f t="shared" si="469"/>
        <v>9</v>
      </c>
      <c r="PF20" s="1" t="str">
        <f t="shared" ca="1" si="269"/>
        <v>H</v>
      </c>
      <c r="PG20" s="1" t="str">
        <f t="shared" ref="PG20:PI20" ca="1" si="1085">IF(PF20="H",IF(RANDBETWEEN(0,1)=1,"H","T"),"")</f>
        <v>H</v>
      </c>
      <c r="PH20" s="1" t="str">
        <f t="shared" ca="1" si="1085"/>
        <v>T</v>
      </c>
      <c r="PI20" s="2" t="str">
        <f t="shared" ca="1" si="1085"/>
        <v/>
      </c>
      <c r="PJ20" s="10">
        <f t="shared" si="471"/>
        <v>9</v>
      </c>
      <c r="PK20" s="1" t="str">
        <f t="shared" ca="1" si="271"/>
        <v>H</v>
      </c>
      <c r="PL20" s="1" t="str">
        <f t="shared" ref="PL20:PN20" ca="1" si="1086">IF(PK20="H",IF(RANDBETWEEN(0,1)=1,"H","T"),"")</f>
        <v>T</v>
      </c>
      <c r="PM20" s="1" t="str">
        <f t="shared" ca="1" si="1086"/>
        <v/>
      </c>
      <c r="PN20" s="2" t="str">
        <f t="shared" ca="1" si="1086"/>
        <v/>
      </c>
      <c r="PO20" s="10">
        <f t="shared" si="473"/>
        <v>9</v>
      </c>
      <c r="PP20" s="1" t="str">
        <f t="shared" ca="1" si="273"/>
        <v>H</v>
      </c>
      <c r="PQ20" s="1" t="str">
        <f t="shared" ref="PQ20:PS20" ca="1" si="1087">IF(PP20="H",IF(RANDBETWEEN(0,1)=1,"H","T"),"")</f>
        <v>H</v>
      </c>
      <c r="PR20" s="1" t="str">
        <f t="shared" ca="1" si="1087"/>
        <v>H</v>
      </c>
      <c r="PS20" s="2" t="str">
        <f t="shared" ca="1" si="1087"/>
        <v>T</v>
      </c>
      <c r="PT20" s="10">
        <f t="shared" si="475"/>
        <v>9</v>
      </c>
      <c r="PU20" s="1" t="str">
        <f t="shared" ca="1" si="275"/>
        <v>H</v>
      </c>
      <c r="PV20" s="1" t="str">
        <f t="shared" ref="PV20:PX20" ca="1" si="1088">IF(PU20="H",IF(RANDBETWEEN(0,1)=1,"H","T"),"")</f>
        <v>T</v>
      </c>
      <c r="PW20" s="1" t="str">
        <f t="shared" ca="1" si="1088"/>
        <v/>
      </c>
      <c r="PX20" s="2" t="str">
        <f t="shared" ca="1" si="1088"/>
        <v/>
      </c>
      <c r="PY20" s="10">
        <f t="shared" si="477"/>
        <v>9</v>
      </c>
      <c r="PZ20" s="1" t="str">
        <f t="shared" ca="1" si="277"/>
        <v>H</v>
      </c>
      <c r="QA20" s="1" t="str">
        <f t="shared" ref="QA20:QC20" ca="1" si="1089">IF(PZ20="H",IF(RANDBETWEEN(0,1)=1,"H","T"),"")</f>
        <v>T</v>
      </c>
      <c r="QB20" s="1" t="str">
        <f t="shared" ca="1" si="1089"/>
        <v/>
      </c>
      <c r="QC20" s="2" t="str">
        <f t="shared" ca="1" si="1089"/>
        <v/>
      </c>
      <c r="QD20" s="10">
        <f t="shared" si="479"/>
        <v>9</v>
      </c>
      <c r="QE20" s="1" t="str">
        <f t="shared" ca="1" si="279"/>
        <v>T</v>
      </c>
      <c r="QF20" s="1" t="str">
        <f t="shared" ref="QF20:QH20" ca="1" si="1090">IF(QE20="H",IF(RANDBETWEEN(0,1)=1,"H","T"),"")</f>
        <v/>
      </c>
      <c r="QG20" s="1" t="str">
        <f t="shared" ca="1" si="1090"/>
        <v/>
      </c>
      <c r="QH20" s="2" t="str">
        <f t="shared" ca="1" si="1090"/>
        <v/>
      </c>
      <c r="QI20" s="10">
        <f t="shared" si="481"/>
        <v>9</v>
      </c>
      <c r="QJ20" s="1" t="str">
        <f t="shared" ca="1" si="281"/>
        <v>T</v>
      </c>
      <c r="QK20" s="1" t="str">
        <f t="shared" ref="QK20:QM20" ca="1" si="1091">IF(QJ20="H",IF(RANDBETWEEN(0,1)=1,"H","T"),"")</f>
        <v/>
      </c>
      <c r="QL20" s="1" t="str">
        <f t="shared" ca="1" si="1091"/>
        <v/>
      </c>
      <c r="QM20" s="2" t="str">
        <f t="shared" ca="1" si="1091"/>
        <v/>
      </c>
      <c r="QN20" s="10">
        <f t="shared" si="483"/>
        <v>9</v>
      </c>
      <c r="QO20" s="1" t="str">
        <f t="shared" ca="1" si="283"/>
        <v>H</v>
      </c>
      <c r="QP20" s="1" t="str">
        <f t="shared" ref="QP20:QR20" ca="1" si="1092">IF(QO20="H",IF(RANDBETWEEN(0,1)=1,"H","T"),"")</f>
        <v>T</v>
      </c>
      <c r="QQ20" s="1" t="str">
        <f t="shared" ca="1" si="1092"/>
        <v/>
      </c>
      <c r="QR20" s="2" t="str">
        <f t="shared" ca="1" si="1092"/>
        <v/>
      </c>
      <c r="QS20" s="10">
        <f t="shared" si="485"/>
        <v>9</v>
      </c>
      <c r="QT20" s="1" t="str">
        <f t="shared" ca="1" si="285"/>
        <v>H</v>
      </c>
      <c r="QU20" s="1" t="str">
        <f t="shared" ref="QU20:QW20" ca="1" si="1093">IF(QT20="H",IF(RANDBETWEEN(0,1)=1,"H","T"),"")</f>
        <v>T</v>
      </c>
      <c r="QV20" s="1" t="str">
        <f t="shared" ca="1" si="1093"/>
        <v/>
      </c>
      <c r="QW20" s="2" t="str">
        <f t="shared" ca="1" si="1093"/>
        <v/>
      </c>
      <c r="QX20" s="10">
        <f t="shared" si="487"/>
        <v>9</v>
      </c>
      <c r="QY20" s="1" t="str">
        <f t="shared" ca="1" si="287"/>
        <v>H</v>
      </c>
      <c r="QZ20" s="1" t="str">
        <f t="shared" ref="QZ20:RB20" ca="1" si="1094">IF(QY20="H",IF(RANDBETWEEN(0,1)=1,"H","T"),"")</f>
        <v>T</v>
      </c>
      <c r="RA20" s="1" t="str">
        <f t="shared" ca="1" si="1094"/>
        <v/>
      </c>
      <c r="RB20" s="2" t="str">
        <f t="shared" ca="1" si="1094"/>
        <v/>
      </c>
      <c r="RC20" s="10">
        <f t="shared" si="489"/>
        <v>9</v>
      </c>
      <c r="RD20" s="1" t="str">
        <f t="shared" ca="1" si="289"/>
        <v>H</v>
      </c>
      <c r="RE20" s="1" t="str">
        <f t="shared" ref="RE20:RG20" ca="1" si="1095">IF(RD20="H",IF(RANDBETWEEN(0,1)=1,"H","T"),"")</f>
        <v>H</v>
      </c>
      <c r="RF20" s="1" t="str">
        <f t="shared" ca="1" si="1095"/>
        <v>T</v>
      </c>
      <c r="RG20" s="2" t="str">
        <f t="shared" ca="1" si="1095"/>
        <v/>
      </c>
      <c r="RH20" s="10">
        <f t="shared" si="491"/>
        <v>9</v>
      </c>
      <c r="RI20" s="1" t="str">
        <f t="shared" ca="1" si="291"/>
        <v>H</v>
      </c>
      <c r="RJ20" s="1" t="str">
        <f t="shared" ref="RJ20:RL20" ca="1" si="1096">IF(RI20="H",IF(RANDBETWEEN(0,1)=1,"H","T"),"")</f>
        <v>T</v>
      </c>
      <c r="RK20" s="1" t="str">
        <f t="shared" ca="1" si="1096"/>
        <v/>
      </c>
      <c r="RL20" s="2" t="str">
        <f t="shared" ca="1" si="1096"/>
        <v/>
      </c>
      <c r="RM20" s="10">
        <f t="shared" si="493"/>
        <v>9</v>
      </c>
      <c r="RN20" s="1" t="str">
        <f t="shared" ca="1" si="293"/>
        <v>T</v>
      </c>
      <c r="RO20" s="1" t="str">
        <f t="shared" ref="RO20:RQ20" ca="1" si="1097">IF(RN20="H",IF(RANDBETWEEN(0,1)=1,"H","T"),"")</f>
        <v/>
      </c>
      <c r="RP20" s="1" t="str">
        <f t="shared" ca="1" si="1097"/>
        <v/>
      </c>
      <c r="RQ20" s="2" t="str">
        <f t="shared" ca="1" si="1097"/>
        <v/>
      </c>
      <c r="RR20" s="10">
        <f t="shared" si="495"/>
        <v>9</v>
      </c>
      <c r="RS20" s="1" t="str">
        <f t="shared" ca="1" si="295"/>
        <v>H</v>
      </c>
      <c r="RT20" s="1" t="str">
        <f t="shared" ref="RT20:RV20" ca="1" si="1098">IF(RS20="H",IF(RANDBETWEEN(0,1)=1,"H","T"),"")</f>
        <v>H</v>
      </c>
      <c r="RU20" s="1" t="str">
        <f t="shared" ca="1" si="1098"/>
        <v>H</v>
      </c>
      <c r="RV20" s="2" t="str">
        <f t="shared" ca="1" si="1098"/>
        <v>T</v>
      </c>
      <c r="RW20" s="10">
        <f t="shared" si="497"/>
        <v>9</v>
      </c>
      <c r="RX20" s="1" t="str">
        <f t="shared" ca="1" si="297"/>
        <v>T</v>
      </c>
      <c r="RY20" s="1" t="str">
        <f t="shared" ref="RY20:SA20" ca="1" si="1099">IF(RX20="H",IF(RANDBETWEEN(0,1)=1,"H","T"),"")</f>
        <v/>
      </c>
      <c r="RZ20" s="1" t="str">
        <f t="shared" ca="1" si="1099"/>
        <v/>
      </c>
      <c r="SA20" s="2" t="str">
        <f t="shared" ca="1" si="1099"/>
        <v/>
      </c>
      <c r="SB20" s="10">
        <f t="shared" si="499"/>
        <v>9</v>
      </c>
      <c r="SC20" s="1" t="str">
        <f t="shared" ca="1" si="299"/>
        <v>H</v>
      </c>
      <c r="SD20" s="1" t="str">
        <f t="shared" ref="SD20:SF20" ca="1" si="1100">IF(SC20="H",IF(RANDBETWEEN(0,1)=1,"H","T"),"")</f>
        <v>H</v>
      </c>
      <c r="SE20" s="1" t="str">
        <f t="shared" ca="1" si="1100"/>
        <v>T</v>
      </c>
      <c r="SF20" s="2" t="str">
        <f t="shared" ca="1" si="1100"/>
        <v/>
      </c>
    </row>
    <row r="21" spans="1:500" x14ac:dyDescent="0.2">
      <c r="A21" s="10">
        <f t="shared" si="301"/>
        <v>10</v>
      </c>
      <c r="B21" s="1" t="str">
        <f t="shared" ca="1" si="100"/>
        <v>T</v>
      </c>
      <c r="C21" s="1" t="str">
        <f t="shared" ca="1" si="101"/>
        <v/>
      </c>
      <c r="D21" s="1" t="str">
        <f t="shared" ca="1" si="101"/>
        <v/>
      </c>
      <c r="E21" s="2" t="str">
        <f t="shared" ref="E21" ca="1" si="1101">IF(D21="H",IF(RANDBETWEEN(0,1)=1,"H","T"),"")</f>
        <v/>
      </c>
      <c r="F21" s="10">
        <f t="shared" si="303"/>
        <v>10</v>
      </c>
      <c r="G21" s="1" t="str">
        <f t="shared" ca="1" si="103"/>
        <v>T</v>
      </c>
      <c r="H21" s="1" t="str">
        <f t="shared" ref="H21:I21" ca="1" si="1102">IF(G21="H",IF(RANDBETWEEN(0,1)=1,"H","T"),"")</f>
        <v/>
      </c>
      <c r="I21" s="1" t="str">
        <f t="shared" ca="1" si="1102"/>
        <v/>
      </c>
      <c r="J21" s="2" t="str">
        <f t="shared" ca="1" si="104"/>
        <v/>
      </c>
      <c r="K21" s="10">
        <f t="shared" si="305"/>
        <v>10</v>
      </c>
      <c r="L21" s="1" t="str">
        <f t="shared" ca="1" si="105"/>
        <v>H</v>
      </c>
      <c r="M21" s="1" t="str">
        <f t="shared" ref="M21:O21" ca="1" si="1103">IF(L21="H",IF(RANDBETWEEN(0,1)=1,"H","T"),"")</f>
        <v>H</v>
      </c>
      <c r="N21" s="1" t="str">
        <f t="shared" ca="1" si="1103"/>
        <v>T</v>
      </c>
      <c r="O21" s="2" t="str">
        <f t="shared" ca="1" si="1103"/>
        <v/>
      </c>
      <c r="P21" s="10">
        <f t="shared" si="307"/>
        <v>10</v>
      </c>
      <c r="Q21" s="1" t="str">
        <f t="shared" ca="1" si="107"/>
        <v>H</v>
      </c>
      <c r="R21" s="1" t="str">
        <f t="shared" ref="R21:T21" ca="1" si="1104">IF(Q21="H",IF(RANDBETWEEN(0,1)=1,"H","T"),"")</f>
        <v>H</v>
      </c>
      <c r="S21" s="1" t="str">
        <f t="shared" ca="1" si="1104"/>
        <v>T</v>
      </c>
      <c r="T21" s="2" t="str">
        <f t="shared" ca="1" si="1104"/>
        <v/>
      </c>
      <c r="U21" s="10">
        <f t="shared" si="309"/>
        <v>10</v>
      </c>
      <c r="V21" s="1" t="str">
        <f t="shared" ca="1" si="109"/>
        <v>T</v>
      </c>
      <c r="W21" s="1" t="str">
        <f t="shared" ref="W21:Y21" ca="1" si="1105">IF(V21="H",IF(RANDBETWEEN(0,1)=1,"H","T"),"")</f>
        <v/>
      </c>
      <c r="X21" s="1" t="str">
        <f t="shared" ca="1" si="1105"/>
        <v/>
      </c>
      <c r="Y21" s="2" t="str">
        <f t="shared" ca="1" si="1105"/>
        <v/>
      </c>
      <c r="Z21" s="10">
        <f t="shared" si="311"/>
        <v>10</v>
      </c>
      <c r="AA21" s="1" t="str">
        <f t="shared" ca="1" si="111"/>
        <v>T</v>
      </c>
      <c r="AB21" s="1" t="str">
        <f t="shared" ref="AB21:AD21" ca="1" si="1106">IF(AA21="H",IF(RANDBETWEEN(0,1)=1,"H","T"),"")</f>
        <v/>
      </c>
      <c r="AC21" s="1" t="str">
        <f t="shared" ca="1" si="1106"/>
        <v/>
      </c>
      <c r="AD21" s="2" t="str">
        <f t="shared" ca="1" si="1106"/>
        <v/>
      </c>
      <c r="AE21" s="10">
        <f t="shared" si="313"/>
        <v>10</v>
      </c>
      <c r="AF21" s="1" t="str">
        <f t="shared" ca="1" si="113"/>
        <v>H</v>
      </c>
      <c r="AG21" s="1" t="str">
        <f t="shared" ref="AG21:AI21" ca="1" si="1107">IF(AF21="H",IF(RANDBETWEEN(0,1)=1,"H","T"),"")</f>
        <v>H</v>
      </c>
      <c r="AH21" s="1" t="str">
        <f t="shared" ca="1" si="1107"/>
        <v>T</v>
      </c>
      <c r="AI21" s="2" t="str">
        <f t="shared" ca="1" si="1107"/>
        <v/>
      </c>
      <c r="AJ21" s="10">
        <f t="shared" si="315"/>
        <v>10</v>
      </c>
      <c r="AK21" s="1" t="str">
        <f t="shared" ca="1" si="115"/>
        <v>T</v>
      </c>
      <c r="AL21" s="1" t="str">
        <f t="shared" ref="AL21:AN21" ca="1" si="1108">IF(AK21="H",IF(RANDBETWEEN(0,1)=1,"H","T"),"")</f>
        <v/>
      </c>
      <c r="AM21" s="1" t="str">
        <f t="shared" ca="1" si="1108"/>
        <v/>
      </c>
      <c r="AN21" s="2" t="str">
        <f t="shared" ca="1" si="1108"/>
        <v/>
      </c>
      <c r="AO21" s="10">
        <f t="shared" si="317"/>
        <v>10</v>
      </c>
      <c r="AP21" s="1" t="str">
        <f t="shared" ca="1" si="117"/>
        <v>T</v>
      </c>
      <c r="AQ21" s="1" t="str">
        <f t="shared" ref="AQ21:AS21" ca="1" si="1109">IF(AP21="H",IF(RANDBETWEEN(0,1)=1,"H","T"),"")</f>
        <v/>
      </c>
      <c r="AR21" s="1" t="str">
        <f t="shared" ca="1" si="1109"/>
        <v/>
      </c>
      <c r="AS21" s="2" t="str">
        <f t="shared" ca="1" si="1109"/>
        <v/>
      </c>
      <c r="AT21" s="10">
        <f t="shared" si="319"/>
        <v>10</v>
      </c>
      <c r="AU21" s="1" t="str">
        <f t="shared" ca="1" si="119"/>
        <v>T</v>
      </c>
      <c r="AV21" s="1" t="str">
        <f t="shared" ref="AV21:AX21" ca="1" si="1110">IF(AU21="H",IF(RANDBETWEEN(0,1)=1,"H","T"),"")</f>
        <v/>
      </c>
      <c r="AW21" s="1" t="str">
        <f t="shared" ca="1" si="1110"/>
        <v/>
      </c>
      <c r="AX21" s="2" t="str">
        <f t="shared" ca="1" si="1110"/>
        <v/>
      </c>
      <c r="AY21" s="10">
        <f t="shared" si="321"/>
        <v>10</v>
      </c>
      <c r="AZ21" s="1" t="str">
        <f t="shared" ca="1" si="121"/>
        <v>T</v>
      </c>
      <c r="BA21" s="1" t="str">
        <f t="shared" ref="BA21:BC21" ca="1" si="1111">IF(AZ21="H",IF(RANDBETWEEN(0,1)=1,"H","T"),"")</f>
        <v/>
      </c>
      <c r="BB21" s="1" t="str">
        <f t="shared" ca="1" si="1111"/>
        <v/>
      </c>
      <c r="BC21" s="2" t="str">
        <f t="shared" ca="1" si="1111"/>
        <v/>
      </c>
      <c r="BD21" s="10">
        <f t="shared" si="323"/>
        <v>10</v>
      </c>
      <c r="BE21" s="1" t="str">
        <f t="shared" ca="1" si="123"/>
        <v>H</v>
      </c>
      <c r="BF21" s="1" t="str">
        <f t="shared" ref="BF21:BH21" ca="1" si="1112">IF(BE21="H",IF(RANDBETWEEN(0,1)=1,"H","T"),"")</f>
        <v>H</v>
      </c>
      <c r="BG21" s="1" t="str">
        <f t="shared" ca="1" si="1112"/>
        <v>H</v>
      </c>
      <c r="BH21" s="2" t="str">
        <f t="shared" ca="1" si="1112"/>
        <v>H</v>
      </c>
      <c r="BI21" s="10">
        <f t="shared" si="325"/>
        <v>10</v>
      </c>
      <c r="BJ21" s="1" t="str">
        <f t="shared" ca="1" si="125"/>
        <v>H</v>
      </c>
      <c r="BK21" s="1" t="str">
        <f t="shared" ref="BK21:BM21" ca="1" si="1113">IF(BJ21="H",IF(RANDBETWEEN(0,1)=1,"H","T"),"")</f>
        <v>T</v>
      </c>
      <c r="BL21" s="1" t="str">
        <f t="shared" ca="1" si="1113"/>
        <v/>
      </c>
      <c r="BM21" s="2" t="str">
        <f t="shared" ca="1" si="1113"/>
        <v/>
      </c>
      <c r="BN21" s="10">
        <f t="shared" si="327"/>
        <v>10</v>
      </c>
      <c r="BO21" s="1" t="str">
        <f t="shared" ca="1" si="127"/>
        <v>H</v>
      </c>
      <c r="BP21" s="1" t="str">
        <f t="shared" ref="BP21:BR21" ca="1" si="1114">IF(BO21="H",IF(RANDBETWEEN(0,1)=1,"H","T"),"")</f>
        <v>T</v>
      </c>
      <c r="BQ21" s="1" t="str">
        <f t="shared" ca="1" si="1114"/>
        <v/>
      </c>
      <c r="BR21" s="2" t="str">
        <f t="shared" ca="1" si="1114"/>
        <v/>
      </c>
      <c r="BS21" s="10">
        <f t="shared" si="329"/>
        <v>10</v>
      </c>
      <c r="BT21" s="1" t="str">
        <f t="shared" ca="1" si="129"/>
        <v>T</v>
      </c>
      <c r="BU21" s="1" t="str">
        <f t="shared" ref="BU21:BW21" ca="1" si="1115">IF(BT21="H",IF(RANDBETWEEN(0,1)=1,"H","T"),"")</f>
        <v/>
      </c>
      <c r="BV21" s="1" t="str">
        <f t="shared" ca="1" si="1115"/>
        <v/>
      </c>
      <c r="BW21" s="2" t="str">
        <f t="shared" ca="1" si="1115"/>
        <v/>
      </c>
      <c r="BX21" s="10">
        <f t="shared" si="331"/>
        <v>10</v>
      </c>
      <c r="BY21" s="1" t="str">
        <f t="shared" ca="1" si="131"/>
        <v>H</v>
      </c>
      <c r="BZ21" s="1" t="str">
        <f t="shared" ref="BZ21:CB21" ca="1" si="1116">IF(BY21="H",IF(RANDBETWEEN(0,1)=1,"H","T"),"")</f>
        <v>H</v>
      </c>
      <c r="CA21" s="1" t="str">
        <f t="shared" ca="1" si="1116"/>
        <v>T</v>
      </c>
      <c r="CB21" s="2" t="str">
        <f t="shared" ca="1" si="1116"/>
        <v/>
      </c>
      <c r="CC21" s="10">
        <f t="shared" si="333"/>
        <v>10</v>
      </c>
      <c r="CD21" s="1" t="str">
        <f t="shared" ca="1" si="133"/>
        <v>T</v>
      </c>
      <c r="CE21" s="1" t="str">
        <f t="shared" ref="CE21:CG21" ca="1" si="1117">IF(CD21="H",IF(RANDBETWEEN(0,1)=1,"H","T"),"")</f>
        <v/>
      </c>
      <c r="CF21" s="1" t="str">
        <f t="shared" ca="1" si="1117"/>
        <v/>
      </c>
      <c r="CG21" s="2" t="str">
        <f t="shared" ca="1" si="1117"/>
        <v/>
      </c>
      <c r="CH21" s="10">
        <f t="shared" si="335"/>
        <v>10</v>
      </c>
      <c r="CI21" s="1" t="str">
        <f t="shared" ca="1" si="135"/>
        <v>H</v>
      </c>
      <c r="CJ21" s="1" t="str">
        <f t="shared" ref="CJ21:CL21" ca="1" si="1118">IF(CI21="H",IF(RANDBETWEEN(0,1)=1,"H","T"),"")</f>
        <v>T</v>
      </c>
      <c r="CK21" s="1" t="str">
        <f t="shared" ca="1" si="1118"/>
        <v/>
      </c>
      <c r="CL21" s="2" t="str">
        <f t="shared" ca="1" si="1118"/>
        <v/>
      </c>
      <c r="CM21" s="10">
        <f t="shared" si="337"/>
        <v>10</v>
      </c>
      <c r="CN21" s="1" t="str">
        <f t="shared" ca="1" si="137"/>
        <v>T</v>
      </c>
      <c r="CO21" s="1" t="str">
        <f t="shared" ref="CO21:CQ21" ca="1" si="1119">IF(CN21="H",IF(RANDBETWEEN(0,1)=1,"H","T"),"")</f>
        <v/>
      </c>
      <c r="CP21" s="1" t="str">
        <f t="shared" ca="1" si="1119"/>
        <v/>
      </c>
      <c r="CQ21" s="2" t="str">
        <f t="shared" ca="1" si="1119"/>
        <v/>
      </c>
      <c r="CR21" s="10">
        <f t="shared" si="339"/>
        <v>10</v>
      </c>
      <c r="CS21" s="1" t="str">
        <f t="shared" ca="1" si="139"/>
        <v>T</v>
      </c>
      <c r="CT21" s="1" t="str">
        <f t="shared" ref="CT21:CV21" ca="1" si="1120">IF(CS21="H",IF(RANDBETWEEN(0,1)=1,"H","T"),"")</f>
        <v/>
      </c>
      <c r="CU21" s="1" t="str">
        <f t="shared" ca="1" si="1120"/>
        <v/>
      </c>
      <c r="CV21" s="2" t="str">
        <f t="shared" ca="1" si="1120"/>
        <v/>
      </c>
      <c r="CW21" s="10">
        <f t="shared" si="341"/>
        <v>10</v>
      </c>
      <c r="CX21" s="1" t="str">
        <f t="shared" ca="1" si="141"/>
        <v>H</v>
      </c>
      <c r="CY21" s="1" t="str">
        <f t="shared" ref="CY21:DA21" ca="1" si="1121">IF(CX21="H",IF(RANDBETWEEN(0,1)=1,"H","T"),"")</f>
        <v>T</v>
      </c>
      <c r="CZ21" s="1" t="str">
        <f t="shared" ca="1" si="1121"/>
        <v/>
      </c>
      <c r="DA21" s="2" t="str">
        <f t="shared" ca="1" si="1121"/>
        <v/>
      </c>
      <c r="DB21" s="10">
        <f t="shared" si="343"/>
        <v>10</v>
      </c>
      <c r="DC21" s="1" t="str">
        <f t="shared" ca="1" si="143"/>
        <v>T</v>
      </c>
      <c r="DD21" s="1" t="str">
        <f t="shared" ref="DD21:DF21" ca="1" si="1122">IF(DC21="H",IF(RANDBETWEEN(0,1)=1,"H","T"),"")</f>
        <v/>
      </c>
      <c r="DE21" s="1" t="str">
        <f t="shared" ca="1" si="1122"/>
        <v/>
      </c>
      <c r="DF21" s="2" t="str">
        <f t="shared" ca="1" si="1122"/>
        <v/>
      </c>
      <c r="DG21" s="10">
        <f t="shared" si="345"/>
        <v>10</v>
      </c>
      <c r="DH21" s="1" t="str">
        <f t="shared" ca="1" si="145"/>
        <v>T</v>
      </c>
      <c r="DI21" s="1" t="str">
        <f t="shared" ref="DI21:DK21" ca="1" si="1123">IF(DH21="H",IF(RANDBETWEEN(0,1)=1,"H","T"),"")</f>
        <v/>
      </c>
      <c r="DJ21" s="1" t="str">
        <f t="shared" ca="1" si="1123"/>
        <v/>
      </c>
      <c r="DK21" s="2" t="str">
        <f t="shared" ca="1" si="1123"/>
        <v/>
      </c>
      <c r="DL21" s="10">
        <f t="shared" si="347"/>
        <v>10</v>
      </c>
      <c r="DM21" s="1" t="str">
        <f t="shared" ca="1" si="147"/>
        <v>H</v>
      </c>
      <c r="DN21" s="1" t="str">
        <f t="shared" ref="DN21:DP21" ca="1" si="1124">IF(DM21="H",IF(RANDBETWEEN(0,1)=1,"H","T"),"")</f>
        <v>T</v>
      </c>
      <c r="DO21" s="1" t="str">
        <f t="shared" ca="1" si="1124"/>
        <v/>
      </c>
      <c r="DP21" s="2" t="str">
        <f t="shared" ca="1" si="1124"/>
        <v/>
      </c>
      <c r="DQ21" s="10">
        <f t="shared" si="349"/>
        <v>10</v>
      </c>
      <c r="DR21" s="1" t="str">
        <f t="shared" ca="1" si="149"/>
        <v>H</v>
      </c>
      <c r="DS21" s="1" t="str">
        <f t="shared" ref="DS21:DU21" ca="1" si="1125">IF(DR21="H",IF(RANDBETWEEN(0,1)=1,"H","T"),"")</f>
        <v>T</v>
      </c>
      <c r="DT21" s="1" t="str">
        <f t="shared" ca="1" si="1125"/>
        <v/>
      </c>
      <c r="DU21" s="2" t="str">
        <f t="shared" ca="1" si="1125"/>
        <v/>
      </c>
      <c r="DV21" s="10">
        <f t="shared" si="351"/>
        <v>10</v>
      </c>
      <c r="DW21" s="1" t="str">
        <f t="shared" ca="1" si="151"/>
        <v>H</v>
      </c>
      <c r="DX21" s="1" t="str">
        <f t="shared" ref="DX21:DZ21" ca="1" si="1126">IF(DW21="H",IF(RANDBETWEEN(0,1)=1,"H","T"),"")</f>
        <v>T</v>
      </c>
      <c r="DY21" s="1" t="str">
        <f t="shared" ca="1" si="1126"/>
        <v/>
      </c>
      <c r="DZ21" s="2" t="str">
        <f t="shared" ca="1" si="1126"/>
        <v/>
      </c>
      <c r="EA21" s="10">
        <f t="shared" si="353"/>
        <v>10</v>
      </c>
      <c r="EB21" s="1" t="str">
        <f t="shared" ca="1" si="153"/>
        <v>T</v>
      </c>
      <c r="EC21" s="1" t="str">
        <f t="shared" ref="EC21:EE21" ca="1" si="1127">IF(EB21="H",IF(RANDBETWEEN(0,1)=1,"H","T"),"")</f>
        <v/>
      </c>
      <c r="ED21" s="1" t="str">
        <f t="shared" ca="1" si="1127"/>
        <v/>
      </c>
      <c r="EE21" s="2" t="str">
        <f t="shared" ca="1" si="1127"/>
        <v/>
      </c>
      <c r="EF21" s="10">
        <f t="shared" si="355"/>
        <v>10</v>
      </c>
      <c r="EG21" s="1" t="str">
        <f t="shared" ca="1" si="155"/>
        <v>T</v>
      </c>
      <c r="EH21" s="1" t="str">
        <f t="shared" ref="EH21:EJ21" ca="1" si="1128">IF(EG21="H",IF(RANDBETWEEN(0,1)=1,"H","T"),"")</f>
        <v/>
      </c>
      <c r="EI21" s="1" t="str">
        <f t="shared" ca="1" si="1128"/>
        <v/>
      </c>
      <c r="EJ21" s="2" t="str">
        <f t="shared" ca="1" si="1128"/>
        <v/>
      </c>
      <c r="EK21" s="10">
        <f t="shared" si="357"/>
        <v>10</v>
      </c>
      <c r="EL21" s="1" t="str">
        <f t="shared" ca="1" si="157"/>
        <v>H</v>
      </c>
      <c r="EM21" s="1" t="str">
        <f t="shared" ref="EM21:EO21" ca="1" si="1129">IF(EL21="H",IF(RANDBETWEEN(0,1)=1,"H","T"),"")</f>
        <v>H</v>
      </c>
      <c r="EN21" s="1" t="str">
        <f t="shared" ca="1" si="1129"/>
        <v>T</v>
      </c>
      <c r="EO21" s="2" t="str">
        <f t="shared" ca="1" si="1129"/>
        <v/>
      </c>
      <c r="EP21" s="10">
        <f t="shared" si="359"/>
        <v>10</v>
      </c>
      <c r="EQ21" s="1" t="str">
        <f t="shared" ca="1" si="159"/>
        <v>H</v>
      </c>
      <c r="ER21" s="1" t="str">
        <f t="shared" ref="ER21:ET21" ca="1" si="1130">IF(EQ21="H",IF(RANDBETWEEN(0,1)=1,"H","T"),"")</f>
        <v>T</v>
      </c>
      <c r="ES21" s="1" t="str">
        <f t="shared" ca="1" si="1130"/>
        <v/>
      </c>
      <c r="ET21" s="2" t="str">
        <f t="shared" ca="1" si="1130"/>
        <v/>
      </c>
      <c r="EU21" s="10">
        <f t="shared" si="361"/>
        <v>10</v>
      </c>
      <c r="EV21" s="1" t="str">
        <f t="shared" ca="1" si="161"/>
        <v>H</v>
      </c>
      <c r="EW21" s="1" t="str">
        <f t="shared" ref="EW21:EY21" ca="1" si="1131">IF(EV21="H",IF(RANDBETWEEN(0,1)=1,"H","T"),"")</f>
        <v>H</v>
      </c>
      <c r="EX21" s="1" t="str">
        <f t="shared" ca="1" si="1131"/>
        <v>H</v>
      </c>
      <c r="EY21" s="2" t="str">
        <f t="shared" ca="1" si="1131"/>
        <v>T</v>
      </c>
      <c r="EZ21" s="10">
        <f t="shared" si="363"/>
        <v>10</v>
      </c>
      <c r="FA21" s="1" t="str">
        <f t="shared" ca="1" si="163"/>
        <v>T</v>
      </c>
      <c r="FB21" s="1" t="str">
        <f t="shared" ref="FB21:FD21" ca="1" si="1132">IF(FA21="H",IF(RANDBETWEEN(0,1)=1,"H","T"),"")</f>
        <v/>
      </c>
      <c r="FC21" s="1" t="str">
        <f t="shared" ca="1" si="1132"/>
        <v/>
      </c>
      <c r="FD21" s="2" t="str">
        <f t="shared" ca="1" si="1132"/>
        <v/>
      </c>
      <c r="FE21" s="10">
        <f t="shared" si="365"/>
        <v>10</v>
      </c>
      <c r="FF21" s="1" t="str">
        <f t="shared" ca="1" si="165"/>
        <v>T</v>
      </c>
      <c r="FG21" s="1" t="str">
        <f t="shared" ref="FG21:FI21" ca="1" si="1133">IF(FF21="H",IF(RANDBETWEEN(0,1)=1,"H","T"),"")</f>
        <v/>
      </c>
      <c r="FH21" s="1" t="str">
        <f t="shared" ca="1" si="1133"/>
        <v/>
      </c>
      <c r="FI21" s="2" t="str">
        <f t="shared" ca="1" si="1133"/>
        <v/>
      </c>
      <c r="FJ21" s="10">
        <f t="shared" si="367"/>
        <v>10</v>
      </c>
      <c r="FK21" s="1" t="str">
        <f t="shared" ca="1" si="167"/>
        <v>H</v>
      </c>
      <c r="FL21" s="1" t="str">
        <f t="shared" ref="FL21:FN21" ca="1" si="1134">IF(FK21="H",IF(RANDBETWEEN(0,1)=1,"H","T"),"")</f>
        <v>H</v>
      </c>
      <c r="FM21" s="1" t="str">
        <f t="shared" ca="1" si="1134"/>
        <v>H</v>
      </c>
      <c r="FN21" s="2" t="str">
        <f t="shared" ca="1" si="1134"/>
        <v>H</v>
      </c>
      <c r="FO21" s="10">
        <f t="shared" si="369"/>
        <v>10</v>
      </c>
      <c r="FP21" s="1" t="str">
        <f t="shared" ca="1" si="169"/>
        <v>T</v>
      </c>
      <c r="FQ21" s="1" t="str">
        <f t="shared" ref="FQ21:FS21" ca="1" si="1135">IF(FP21="H",IF(RANDBETWEEN(0,1)=1,"H","T"),"")</f>
        <v/>
      </c>
      <c r="FR21" s="1" t="str">
        <f t="shared" ca="1" si="1135"/>
        <v/>
      </c>
      <c r="FS21" s="2" t="str">
        <f t="shared" ca="1" si="1135"/>
        <v/>
      </c>
      <c r="FT21" s="10">
        <f t="shared" si="371"/>
        <v>10</v>
      </c>
      <c r="FU21" s="1" t="str">
        <f t="shared" ca="1" si="171"/>
        <v>H</v>
      </c>
      <c r="FV21" s="1" t="str">
        <f t="shared" ref="FV21:FX21" ca="1" si="1136">IF(FU21="H",IF(RANDBETWEEN(0,1)=1,"H","T"),"")</f>
        <v>H</v>
      </c>
      <c r="FW21" s="1" t="str">
        <f t="shared" ca="1" si="1136"/>
        <v>T</v>
      </c>
      <c r="FX21" s="2" t="str">
        <f t="shared" ca="1" si="1136"/>
        <v/>
      </c>
      <c r="FY21" s="10">
        <f t="shared" si="373"/>
        <v>10</v>
      </c>
      <c r="FZ21" s="1" t="str">
        <f t="shared" ca="1" si="173"/>
        <v>T</v>
      </c>
      <c r="GA21" s="1" t="str">
        <f t="shared" ref="GA21:GC21" ca="1" si="1137">IF(FZ21="H",IF(RANDBETWEEN(0,1)=1,"H","T"),"")</f>
        <v/>
      </c>
      <c r="GB21" s="1" t="str">
        <f t="shared" ca="1" si="1137"/>
        <v/>
      </c>
      <c r="GC21" s="2" t="str">
        <f t="shared" ca="1" si="1137"/>
        <v/>
      </c>
      <c r="GD21" s="10">
        <f t="shared" si="375"/>
        <v>10</v>
      </c>
      <c r="GE21" s="1" t="str">
        <f t="shared" ca="1" si="175"/>
        <v>H</v>
      </c>
      <c r="GF21" s="1" t="str">
        <f t="shared" ref="GF21:GH21" ca="1" si="1138">IF(GE21="H",IF(RANDBETWEEN(0,1)=1,"H","T"),"")</f>
        <v>T</v>
      </c>
      <c r="GG21" s="1" t="str">
        <f t="shared" ca="1" si="1138"/>
        <v/>
      </c>
      <c r="GH21" s="2" t="str">
        <f t="shared" ca="1" si="1138"/>
        <v/>
      </c>
      <c r="GI21" s="10">
        <f t="shared" si="377"/>
        <v>10</v>
      </c>
      <c r="GJ21" s="1" t="str">
        <f t="shared" ca="1" si="177"/>
        <v>T</v>
      </c>
      <c r="GK21" s="1" t="str">
        <f t="shared" ref="GK21:GM21" ca="1" si="1139">IF(GJ21="H",IF(RANDBETWEEN(0,1)=1,"H","T"),"")</f>
        <v/>
      </c>
      <c r="GL21" s="1" t="str">
        <f t="shared" ca="1" si="1139"/>
        <v/>
      </c>
      <c r="GM21" s="2" t="str">
        <f t="shared" ca="1" si="1139"/>
        <v/>
      </c>
      <c r="GN21" s="10">
        <f t="shared" si="379"/>
        <v>10</v>
      </c>
      <c r="GO21" s="1" t="str">
        <f t="shared" ca="1" si="179"/>
        <v>T</v>
      </c>
      <c r="GP21" s="1" t="str">
        <f t="shared" ref="GP21:GR21" ca="1" si="1140">IF(GO21="H",IF(RANDBETWEEN(0,1)=1,"H","T"),"")</f>
        <v/>
      </c>
      <c r="GQ21" s="1" t="str">
        <f t="shared" ca="1" si="1140"/>
        <v/>
      </c>
      <c r="GR21" s="2" t="str">
        <f t="shared" ca="1" si="1140"/>
        <v/>
      </c>
      <c r="GS21" s="10">
        <f t="shared" si="381"/>
        <v>10</v>
      </c>
      <c r="GT21" s="1" t="str">
        <f t="shared" ca="1" si="181"/>
        <v>H</v>
      </c>
      <c r="GU21" s="1" t="str">
        <f t="shared" ref="GU21:GW21" ca="1" si="1141">IF(GT21="H",IF(RANDBETWEEN(0,1)=1,"H","T"),"")</f>
        <v>H</v>
      </c>
      <c r="GV21" s="1" t="str">
        <f t="shared" ca="1" si="1141"/>
        <v>H</v>
      </c>
      <c r="GW21" s="2" t="str">
        <f t="shared" ca="1" si="1141"/>
        <v>H</v>
      </c>
      <c r="GX21" s="10">
        <f t="shared" si="383"/>
        <v>10</v>
      </c>
      <c r="GY21" s="1" t="str">
        <f t="shared" ca="1" si="183"/>
        <v>H</v>
      </c>
      <c r="GZ21" s="1" t="str">
        <f t="shared" ref="GZ21:HB21" ca="1" si="1142">IF(GY21="H",IF(RANDBETWEEN(0,1)=1,"H","T"),"")</f>
        <v>T</v>
      </c>
      <c r="HA21" s="1" t="str">
        <f t="shared" ca="1" si="1142"/>
        <v/>
      </c>
      <c r="HB21" s="2" t="str">
        <f t="shared" ca="1" si="1142"/>
        <v/>
      </c>
      <c r="HC21" s="10">
        <f t="shared" si="385"/>
        <v>10</v>
      </c>
      <c r="HD21" s="1" t="str">
        <f t="shared" ca="1" si="185"/>
        <v>T</v>
      </c>
      <c r="HE21" s="1" t="str">
        <f t="shared" ref="HE21:HG21" ca="1" si="1143">IF(HD21="H",IF(RANDBETWEEN(0,1)=1,"H","T"),"")</f>
        <v/>
      </c>
      <c r="HF21" s="1" t="str">
        <f t="shared" ca="1" si="1143"/>
        <v/>
      </c>
      <c r="HG21" s="2" t="str">
        <f t="shared" ca="1" si="1143"/>
        <v/>
      </c>
      <c r="HH21" s="10">
        <f t="shared" si="387"/>
        <v>10</v>
      </c>
      <c r="HI21" s="1" t="str">
        <f t="shared" ca="1" si="187"/>
        <v>H</v>
      </c>
      <c r="HJ21" s="1" t="str">
        <f t="shared" ref="HJ21:HL21" ca="1" si="1144">IF(HI21="H",IF(RANDBETWEEN(0,1)=1,"H","T"),"")</f>
        <v>T</v>
      </c>
      <c r="HK21" s="1" t="str">
        <f t="shared" ca="1" si="1144"/>
        <v/>
      </c>
      <c r="HL21" s="2" t="str">
        <f t="shared" ca="1" si="1144"/>
        <v/>
      </c>
      <c r="HM21" s="10">
        <f t="shared" si="389"/>
        <v>10</v>
      </c>
      <c r="HN21" s="1" t="str">
        <f t="shared" ca="1" si="189"/>
        <v>H</v>
      </c>
      <c r="HO21" s="1" t="str">
        <f t="shared" ref="HO21:HQ21" ca="1" si="1145">IF(HN21="H",IF(RANDBETWEEN(0,1)=1,"H","T"),"")</f>
        <v>H</v>
      </c>
      <c r="HP21" s="1" t="str">
        <f t="shared" ca="1" si="1145"/>
        <v>T</v>
      </c>
      <c r="HQ21" s="2" t="str">
        <f t="shared" ca="1" si="1145"/>
        <v/>
      </c>
      <c r="HR21" s="10">
        <f t="shared" si="391"/>
        <v>10</v>
      </c>
      <c r="HS21" s="1" t="str">
        <f t="shared" ca="1" si="191"/>
        <v>H</v>
      </c>
      <c r="HT21" s="1" t="str">
        <f t="shared" ref="HT21:HV21" ca="1" si="1146">IF(HS21="H",IF(RANDBETWEEN(0,1)=1,"H","T"),"")</f>
        <v>T</v>
      </c>
      <c r="HU21" s="1" t="str">
        <f t="shared" ca="1" si="1146"/>
        <v/>
      </c>
      <c r="HV21" s="2" t="str">
        <f t="shared" ca="1" si="1146"/>
        <v/>
      </c>
      <c r="HW21" s="10">
        <f t="shared" si="393"/>
        <v>10</v>
      </c>
      <c r="HX21" s="1" t="str">
        <f t="shared" ca="1" si="193"/>
        <v>T</v>
      </c>
      <c r="HY21" s="1" t="str">
        <f t="shared" ref="HY21:IA21" ca="1" si="1147">IF(HX21="H",IF(RANDBETWEEN(0,1)=1,"H","T"),"")</f>
        <v/>
      </c>
      <c r="HZ21" s="1" t="str">
        <f t="shared" ca="1" si="1147"/>
        <v/>
      </c>
      <c r="IA21" s="2" t="str">
        <f t="shared" ca="1" si="1147"/>
        <v/>
      </c>
      <c r="IB21" s="10">
        <f t="shared" si="395"/>
        <v>10</v>
      </c>
      <c r="IC21" s="1" t="str">
        <f t="shared" ca="1" si="195"/>
        <v>T</v>
      </c>
      <c r="ID21" s="1" t="str">
        <f t="shared" ref="ID21:IF21" ca="1" si="1148">IF(IC21="H",IF(RANDBETWEEN(0,1)=1,"H","T"),"")</f>
        <v/>
      </c>
      <c r="IE21" s="1" t="str">
        <f t="shared" ca="1" si="1148"/>
        <v/>
      </c>
      <c r="IF21" s="2" t="str">
        <f t="shared" ca="1" si="1148"/>
        <v/>
      </c>
      <c r="IG21" s="10">
        <f t="shared" si="397"/>
        <v>10</v>
      </c>
      <c r="IH21" s="1" t="str">
        <f t="shared" ca="1" si="197"/>
        <v>H</v>
      </c>
      <c r="II21" s="1" t="str">
        <f t="shared" ref="II21:IK21" ca="1" si="1149">IF(IH21="H",IF(RANDBETWEEN(0,1)=1,"H","T"),"")</f>
        <v>H</v>
      </c>
      <c r="IJ21" s="1" t="str">
        <f t="shared" ca="1" si="1149"/>
        <v>T</v>
      </c>
      <c r="IK21" s="2" t="str">
        <f t="shared" ca="1" si="1149"/>
        <v/>
      </c>
      <c r="IL21" s="10">
        <f t="shared" si="399"/>
        <v>10</v>
      </c>
      <c r="IM21" s="1" t="str">
        <f t="shared" ca="1" si="199"/>
        <v>H</v>
      </c>
      <c r="IN21" s="1" t="str">
        <f t="shared" ref="IN21:IP21" ca="1" si="1150">IF(IM21="H",IF(RANDBETWEEN(0,1)=1,"H","T"),"")</f>
        <v>T</v>
      </c>
      <c r="IO21" s="1" t="str">
        <f t="shared" ca="1" si="1150"/>
        <v/>
      </c>
      <c r="IP21" s="2" t="str">
        <f t="shared" ca="1" si="1150"/>
        <v/>
      </c>
      <c r="IQ21" s="10">
        <f t="shared" si="401"/>
        <v>10</v>
      </c>
      <c r="IR21" s="1" t="str">
        <f t="shared" ca="1" si="201"/>
        <v>T</v>
      </c>
      <c r="IS21" s="1" t="str">
        <f t="shared" ref="IS21:IU21" ca="1" si="1151">IF(IR21="H",IF(RANDBETWEEN(0,1)=1,"H","T"),"")</f>
        <v/>
      </c>
      <c r="IT21" s="1" t="str">
        <f t="shared" ca="1" si="1151"/>
        <v/>
      </c>
      <c r="IU21" s="2" t="str">
        <f t="shared" ca="1" si="1151"/>
        <v/>
      </c>
      <c r="IV21" s="10">
        <f t="shared" si="403"/>
        <v>10</v>
      </c>
      <c r="IW21" s="1" t="str">
        <f t="shared" ca="1" si="203"/>
        <v>T</v>
      </c>
      <c r="IX21" s="1" t="str">
        <f t="shared" ref="IX21:IZ21" ca="1" si="1152">IF(IW21="H",IF(RANDBETWEEN(0,1)=1,"H","T"),"")</f>
        <v/>
      </c>
      <c r="IY21" s="1" t="str">
        <f t="shared" ca="1" si="1152"/>
        <v/>
      </c>
      <c r="IZ21" s="2" t="str">
        <f t="shared" ca="1" si="1152"/>
        <v/>
      </c>
      <c r="JA21" s="10">
        <f t="shared" si="405"/>
        <v>10</v>
      </c>
      <c r="JB21" s="1" t="str">
        <f t="shared" ca="1" si="205"/>
        <v>T</v>
      </c>
      <c r="JC21" s="1" t="str">
        <f t="shared" ref="JC21:JE21" ca="1" si="1153">IF(JB21="H",IF(RANDBETWEEN(0,1)=1,"H","T"),"")</f>
        <v/>
      </c>
      <c r="JD21" s="1" t="str">
        <f t="shared" ca="1" si="1153"/>
        <v/>
      </c>
      <c r="JE21" s="2" t="str">
        <f t="shared" ca="1" si="1153"/>
        <v/>
      </c>
      <c r="JF21" s="10">
        <f t="shared" si="407"/>
        <v>10</v>
      </c>
      <c r="JG21" s="1" t="str">
        <f t="shared" ca="1" si="207"/>
        <v>T</v>
      </c>
      <c r="JH21" s="1" t="str">
        <f t="shared" ref="JH21:JJ21" ca="1" si="1154">IF(JG21="H",IF(RANDBETWEEN(0,1)=1,"H","T"),"")</f>
        <v/>
      </c>
      <c r="JI21" s="1" t="str">
        <f t="shared" ca="1" si="1154"/>
        <v/>
      </c>
      <c r="JJ21" s="2" t="str">
        <f t="shared" ca="1" si="1154"/>
        <v/>
      </c>
      <c r="JK21" s="10">
        <f t="shared" si="409"/>
        <v>10</v>
      </c>
      <c r="JL21" s="1" t="str">
        <f t="shared" ca="1" si="209"/>
        <v>T</v>
      </c>
      <c r="JM21" s="1" t="str">
        <f t="shared" ref="JM21:JO21" ca="1" si="1155">IF(JL21="H",IF(RANDBETWEEN(0,1)=1,"H","T"),"")</f>
        <v/>
      </c>
      <c r="JN21" s="1" t="str">
        <f t="shared" ca="1" si="1155"/>
        <v/>
      </c>
      <c r="JO21" s="2" t="str">
        <f t="shared" ca="1" si="1155"/>
        <v/>
      </c>
      <c r="JP21" s="10">
        <f t="shared" si="411"/>
        <v>10</v>
      </c>
      <c r="JQ21" s="1" t="str">
        <f t="shared" ca="1" si="211"/>
        <v>H</v>
      </c>
      <c r="JR21" s="1" t="str">
        <f t="shared" ref="JR21:JT21" ca="1" si="1156">IF(JQ21="H",IF(RANDBETWEEN(0,1)=1,"H","T"),"")</f>
        <v>T</v>
      </c>
      <c r="JS21" s="1" t="str">
        <f t="shared" ca="1" si="1156"/>
        <v/>
      </c>
      <c r="JT21" s="2" t="str">
        <f t="shared" ca="1" si="1156"/>
        <v/>
      </c>
      <c r="JU21" s="10">
        <f t="shared" si="413"/>
        <v>10</v>
      </c>
      <c r="JV21" s="1" t="str">
        <f t="shared" ca="1" si="213"/>
        <v>H</v>
      </c>
      <c r="JW21" s="1" t="str">
        <f t="shared" ref="JW21:JY21" ca="1" si="1157">IF(JV21="H",IF(RANDBETWEEN(0,1)=1,"H","T"),"")</f>
        <v>T</v>
      </c>
      <c r="JX21" s="1" t="str">
        <f t="shared" ca="1" si="1157"/>
        <v/>
      </c>
      <c r="JY21" s="2" t="str">
        <f t="shared" ca="1" si="1157"/>
        <v/>
      </c>
      <c r="JZ21" s="10">
        <f t="shared" si="415"/>
        <v>10</v>
      </c>
      <c r="KA21" s="1" t="str">
        <f t="shared" ca="1" si="215"/>
        <v>H</v>
      </c>
      <c r="KB21" s="1" t="str">
        <f t="shared" ref="KB21:KD21" ca="1" si="1158">IF(KA21="H",IF(RANDBETWEEN(0,1)=1,"H","T"),"")</f>
        <v>H</v>
      </c>
      <c r="KC21" s="1" t="str">
        <f t="shared" ca="1" si="1158"/>
        <v>T</v>
      </c>
      <c r="KD21" s="2" t="str">
        <f t="shared" ca="1" si="1158"/>
        <v/>
      </c>
      <c r="KE21" s="10">
        <f t="shared" si="417"/>
        <v>10</v>
      </c>
      <c r="KF21" s="1" t="str">
        <f t="shared" ca="1" si="217"/>
        <v>H</v>
      </c>
      <c r="KG21" s="1" t="str">
        <f t="shared" ref="KG21:KI21" ca="1" si="1159">IF(KF21="H",IF(RANDBETWEEN(0,1)=1,"H","T"),"")</f>
        <v>T</v>
      </c>
      <c r="KH21" s="1" t="str">
        <f t="shared" ca="1" si="1159"/>
        <v/>
      </c>
      <c r="KI21" s="2" t="str">
        <f t="shared" ca="1" si="1159"/>
        <v/>
      </c>
      <c r="KJ21" s="10">
        <f t="shared" si="419"/>
        <v>10</v>
      </c>
      <c r="KK21" s="1" t="str">
        <f t="shared" ca="1" si="219"/>
        <v>H</v>
      </c>
      <c r="KL21" s="1" t="str">
        <f t="shared" ref="KL21:KN21" ca="1" si="1160">IF(KK21="H",IF(RANDBETWEEN(0,1)=1,"H","T"),"")</f>
        <v>T</v>
      </c>
      <c r="KM21" s="1" t="str">
        <f t="shared" ca="1" si="1160"/>
        <v/>
      </c>
      <c r="KN21" s="2" t="str">
        <f t="shared" ca="1" si="1160"/>
        <v/>
      </c>
      <c r="KO21" s="10">
        <f t="shared" si="421"/>
        <v>10</v>
      </c>
      <c r="KP21" s="1" t="str">
        <f t="shared" ca="1" si="221"/>
        <v>T</v>
      </c>
      <c r="KQ21" s="1" t="str">
        <f t="shared" ref="KQ21:KS21" ca="1" si="1161">IF(KP21="H",IF(RANDBETWEEN(0,1)=1,"H","T"),"")</f>
        <v/>
      </c>
      <c r="KR21" s="1" t="str">
        <f t="shared" ca="1" si="1161"/>
        <v/>
      </c>
      <c r="KS21" s="2" t="str">
        <f t="shared" ca="1" si="1161"/>
        <v/>
      </c>
      <c r="KT21" s="10">
        <f t="shared" si="423"/>
        <v>10</v>
      </c>
      <c r="KU21" s="1" t="str">
        <f t="shared" ca="1" si="223"/>
        <v>H</v>
      </c>
      <c r="KV21" s="1" t="str">
        <f t="shared" ref="KV21:KX21" ca="1" si="1162">IF(KU21="H",IF(RANDBETWEEN(0,1)=1,"H","T"),"")</f>
        <v>T</v>
      </c>
      <c r="KW21" s="1" t="str">
        <f t="shared" ca="1" si="1162"/>
        <v/>
      </c>
      <c r="KX21" s="2" t="str">
        <f t="shared" ca="1" si="1162"/>
        <v/>
      </c>
      <c r="KY21" s="10">
        <f t="shared" si="425"/>
        <v>10</v>
      </c>
      <c r="KZ21" s="1" t="str">
        <f t="shared" ca="1" si="225"/>
        <v>H</v>
      </c>
      <c r="LA21" s="1" t="str">
        <f t="shared" ref="LA21:LC21" ca="1" si="1163">IF(KZ21="H",IF(RANDBETWEEN(0,1)=1,"H","T"),"")</f>
        <v>H</v>
      </c>
      <c r="LB21" s="1" t="str">
        <f t="shared" ca="1" si="1163"/>
        <v>H</v>
      </c>
      <c r="LC21" s="2" t="str">
        <f t="shared" ca="1" si="1163"/>
        <v>H</v>
      </c>
      <c r="LD21" s="10">
        <f t="shared" si="427"/>
        <v>10</v>
      </c>
      <c r="LE21" s="1" t="str">
        <f t="shared" ca="1" si="227"/>
        <v>H</v>
      </c>
      <c r="LF21" s="1" t="str">
        <f t="shared" ref="LF21:LH21" ca="1" si="1164">IF(LE21="H",IF(RANDBETWEEN(0,1)=1,"H","T"),"")</f>
        <v>H</v>
      </c>
      <c r="LG21" s="1" t="str">
        <f t="shared" ca="1" si="1164"/>
        <v>T</v>
      </c>
      <c r="LH21" s="2" t="str">
        <f t="shared" ca="1" si="1164"/>
        <v/>
      </c>
      <c r="LI21" s="10">
        <f t="shared" si="429"/>
        <v>10</v>
      </c>
      <c r="LJ21" s="1" t="str">
        <f t="shared" ca="1" si="229"/>
        <v>H</v>
      </c>
      <c r="LK21" s="1" t="str">
        <f t="shared" ref="LK21:LM21" ca="1" si="1165">IF(LJ21="H",IF(RANDBETWEEN(0,1)=1,"H","T"),"")</f>
        <v>T</v>
      </c>
      <c r="LL21" s="1" t="str">
        <f t="shared" ca="1" si="1165"/>
        <v/>
      </c>
      <c r="LM21" s="2" t="str">
        <f t="shared" ca="1" si="1165"/>
        <v/>
      </c>
      <c r="LN21" s="10">
        <f t="shared" si="431"/>
        <v>10</v>
      </c>
      <c r="LO21" s="1" t="str">
        <f t="shared" ca="1" si="231"/>
        <v>H</v>
      </c>
      <c r="LP21" s="1" t="str">
        <f t="shared" ref="LP21:LR21" ca="1" si="1166">IF(LO21="H",IF(RANDBETWEEN(0,1)=1,"H","T"),"")</f>
        <v>H</v>
      </c>
      <c r="LQ21" s="1" t="str">
        <f t="shared" ca="1" si="1166"/>
        <v>T</v>
      </c>
      <c r="LR21" s="2" t="str">
        <f t="shared" ca="1" si="1166"/>
        <v/>
      </c>
      <c r="LS21" s="10">
        <f t="shared" si="433"/>
        <v>10</v>
      </c>
      <c r="LT21" s="1" t="str">
        <f t="shared" ca="1" si="233"/>
        <v>T</v>
      </c>
      <c r="LU21" s="1" t="str">
        <f t="shared" ref="LU21:LW21" ca="1" si="1167">IF(LT21="H",IF(RANDBETWEEN(0,1)=1,"H","T"),"")</f>
        <v/>
      </c>
      <c r="LV21" s="1" t="str">
        <f t="shared" ca="1" si="1167"/>
        <v/>
      </c>
      <c r="LW21" s="2" t="str">
        <f t="shared" ca="1" si="1167"/>
        <v/>
      </c>
      <c r="LX21" s="10">
        <f t="shared" si="435"/>
        <v>10</v>
      </c>
      <c r="LY21" s="1" t="str">
        <f t="shared" ca="1" si="235"/>
        <v>T</v>
      </c>
      <c r="LZ21" s="1" t="str">
        <f t="shared" ref="LZ21:MB21" ca="1" si="1168">IF(LY21="H",IF(RANDBETWEEN(0,1)=1,"H","T"),"")</f>
        <v/>
      </c>
      <c r="MA21" s="1" t="str">
        <f t="shared" ca="1" si="1168"/>
        <v/>
      </c>
      <c r="MB21" s="2" t="str">
        <f t="shared" ca="1" si="1168"/>
        <v/>
      </c>
      <c r="MC21" s="10">
        <f t="shared" si="437"/>
        <v>10</v>
      </c>
      <c r="MD21" s="1" t="str">
        <f t="shared" ca="1" si="237"/>
        <v>H</v>
      </c>
      <c r="ME21" s="1" t="str">
        <f t="shared" ref="ME21:MG21" ca="1" si="1169">IF(MD21="H",IF(RANDBETWEEN(0,1)=1,"H","T"),"")</f>
        <v>H</v>
      </c>
      <c r="MF21" s="1" t="str">
        <f t="shared" ca="1" si="1169"/>
        <v>T</v>
      </c>
      <c r="MG21" s="2" t="str">
        <f t="shared" ca="1" si="1169"/>
        <v/>
      </c>
      <c r="MH21" s="10">
        <f t="shared" si="439"/>
        <v>10</v>
      </c>
      <c r="MI21" s="1" t="str">
        <f t="shared" ca="1" si="239"/>
        <v>H</v>
      </c>
      <c r="MJ21" s="1" t="str">
        <f t="shared" ref="MJ21:ML21" ca="1" si="1170">IF(MI21="H",IF(RANDBETWEEN(0,1)=1,"H","T"),"")</f>
        <v>T</v>
      </c>
      <c r="MK21" s="1" t="str">
        <f t="shared" ca="1" si="1170"/>
        <v/>
      </c>
      <c r="ML21" s="2" t="str">
        <f t="shared" ca="1" si="1170"/>
        <v/>
      </c>
      <c r="MM21" s="10">
        <f t="shared" si="441"/>
        <v>10</v>
      </c>
      <c r="MN21" s="1" t="str">
        <f t="shared" ca="1" si="241"/>
        <v>T</v>
      </c>
      <c r="MO21" s="1" t="str">
        <f t="shared" ref="MO21:MQ21" ca="1" si="1171">IF(MN21="H",IF(RANDBETWEEN(0,1)=1,"H","T"),"")</f>
        <v/>
      </c>
      <c r="MP21" s="1" t="str">
        <f t="shared" ca="1" si="1171"/>
        <v/>
      </c>
      <c r="MQ21" s="2" t="str">
        <f t="shared" ca="1" si="1171"/>
        <v/>
      </c>
      <c r="MR21" s="10">
        <f t="shared" si="443"/>
        <v>10</v>
      </c>
      <c r="MS21" s="1" t="str">
        <f t="shared" ca="1" si="243"/>
        <v>T</v>
      </c>
      <c r="MT21" s="1" t="str">
        <f t="shared" ref="MT21:MV21" ca="1" si="1172">IF(MS21="H",IF(RANDBETWEEN(0,1)=1,"H","T"),"")</f>
        <v/>
      </c>
      <c r="MU21" s="1" t="str">
        <f t="shared" ca="1" si="1172"/>
        <v/>
      </c>
      <c r="MV21" s="2" t="str">
        <f t="shared" ca="1" si="1172"/>
        <v/>
      </c>
      <c r="MW21" s="10">
        <f t="shared" si="445"/>
        <v>10</v>
      </c>
      <c r="MX21" s="1" t="str">
        <f t="shared" ca="1" si="245"/>
        <v>H</v>
      </c>
      <c r="MY21" s="1" t="str">
        <f t="shared" ref="MY21:NA21" ca="1" si="1173">IF(MX21="H",IF(RANDBETWEEN(0,1)=1,"H","T"),"")</f>
        <v>H</v>
      </c>
      <c r="MZ21" s="1" t="str">
        <f t="shared" ca="1" si="1173"/>
        <v>H</v>
      </c>
      <c r="NA21" s="2" t="str">
        <f t="shared" ca="1" si="1173"/>
        <v>T</v>
      </c>
      <c r="NB21" s="10">
        <f t="shared" si="447"/>
        <v>10</v>
      </c>
      <c r="NC21" s="1" t="str">
        <f t="shared" ca="1" si="247"/>
        <v>H</v>
      </c>
      <c r="ND21" s="1" t="str">
        <f t="shared" ref="ND21:NF21" ca="1" si="1174">IF(NC21="H",IF(RANDBETWEEN(0,1)=1,"H","T"),"")</f>
        <v>H</v>
      </c>
      <c r="NE21" s="1" t="str">
        <f t="shared" ca="1" si="1174"/>
        <v>T</v>
      </c>
      <c r="NF21" s="2" t="str">
        <f t="shared" ca="1" si="1174"/>
        <v/>
      </c>
      <c r="NG21" s="10">
        <f t="shared" si="449"/>
        <v>10</v>
      </c>
      <c r="NH21" s="1" t="str">
        <f t="shared" ca="1" si="249"/>
        <v>H</v>
      </c>
      <c r="NI21" s="1" t="str">
        <f t="shared" ref="NI21:NK21" ca="1" si="1175">IF(NH21="H",IF(RANDBETWEEN(0,1)=1,"H","T"),"")</f>
        <v>H</v>
      </c>
      <c r="NJ21" s="1" t="str">
        <f t="shared" ca="1" si="1175"/>
        <v>T</v>
      </c>
      <c r="NK21" s="2" t="str">
        <f t="shared" ca="1" si="1175"/>
        <v/>
      </c>
      <c r="NL21" s="10">
        <f t="shared" si="451"/>
        <v>10</v>
      </c>
      <c r="NM21" s="1" t="str">
        <f t="shared" ca="1" si="251"/>
        <v>T</v>
      </c>
      <c r="NN21" s="1" t="str">
        <f t="shared" ref="NN21:NP21" ca="1" si="1176">IF(NM21="H",IF(RANDBETWEEN(0,1)=1,"H","T"),"")</f>
        <v/>
      </c>
      <c r="NO21" s="1" t="str">
        <f t="shared" ca="1" si="1176"/>
        <v/>
      </c>
      <c r="NP21" s="2" t="str">
        <f t="shared" ca="1" si="1176"/>
        <v/>
      </c>
      <c r="NQ21" s="10">
        <f t="shared" si="453"/>
        <v>10</v>
      </c>
      <c r="NR21" s="1" t="str">
        <f t="shared" ca="1" si="253"/>
        <v>H</v>
      </c>
      <c r="NS21" s="1" t="str">
        <f t="shared" ref="NS21:NU21" ca="1" si="1177">IF(NR21="H",IF(RANDBETWEEN(0,1)=1,"H","T"),"")</f>
        <v>T</v>
      </c>
      <c r="NT21" s="1" t="str">
        <f t="shared" ca="1" si="1177"/>
        <v/>
      </c>
      <c r="NU21" s="2" t="str">
        <f t="shared" ca="1" si="1177"/>
        <v/>
      </c>
      <c r="NV21" s="10">
        <f t="shared" si="455"/>
        <v>10</v>
      </c>
      <c r="NW21" s="1" t="str">
        <f t="shared" ca="1" si="255"/>
        <v>T</v>
      </c>
      <c r="NX21" s="1" t="str">
        <f t="shared" ref="NX21:NZ21" ca="1" si="1178">IF(NW21="H",IF(RANDBETWEEN(0,1)=1,"H","T"),"")</f>
        <v/>
      </c>
      <c r="NY21" s="1" t="str">
        <f t="shared" ca="1" si="1178"/>
        <v/>
      </c>
      <c r="NZ21" s="2" t="str">
        <f t="shared" ca="1" si="1178"/>
        <v/>
      </c>
      <c r="OA21" s="10">
        <f t="shared" si="457"/>
        <v>10</v>
      </c>
      <c r="OB21" s="1" t="str">
        <f t="shared" ca="1" si="257"/>
        <v>H</v>
      </c>
      <c r="OC21" s="1" t="str">
        <f t="shared" ref="OC21:OE21" ca="1" si="1179">IF(OB21="H",IF(RANDBETWEEN(0,1)=1,"H","T"),"")</f>
        <v>T</v>
      </c>
      <c r="OD21" s="1" t="str">
        <f t="shared" ca="1" si="1179"/>
        <v/>
      </c>
      <c r="OE21" s="2" t="str">
        <f t="shared" ca="1" si="1179"/>
        <v/>
      </c>
      <c r="OF21" s="10">
        <f t="shared" si="459"/>
        <v>10</v>
      </c>
      <c r="OG21" s="1" t="str">
        <f t="shared" ca="1" si="259"/>
        <v>T</v>
      </c>
      <c r="OH21" s="1" t="str">
        <f t="shared" ref="OH21:OJ21" ca="1" si="1180">IF(OG21="H",IF(RANDBETWEEN(0,1)=1,"H","T"),"")</f>
        <v/>
      </c>
      <c r="OI21" s="1" t="str">
        <f t="shared" ca="1" si="1180"/>
        <v/>
      </c>
      <c r="OJ21" s="2" t="str">
        <f t="shared" ca="1" si="1180"/>
        <v/>
      </c>
      <c r="OK21" s="10">
        <f t="shared" si="461"/>
        <v>10</v>
      </c>
      <c r="OL21" s="1" t="str">
        <f t="shared" ca="1" si="261"/>
        <v>T</v>
      </c>
      <c r="OM21" s="1" t="str">
        <f t="shared" ref="OM21:OO21" ca="1" si="1181">IF(OL21="H",IF(RANDBETWEEN(0,1)=1,"H","T"),"")</f>
        <v/>
      </c>
      <c r="ON21" s="1" t="str">
        <f t="shared" ca="1" si="1181"/>
        <v/>
      </c>
      <c r="OO21" s="2" t="str">
        <f t="shared" ca="1" si="1181"/>
        <v/>
      </c>
      <c r="OP21" s="10">
        <f t="shared" si="463"/>
        <v>10</v>
      </c>
      <c r="OQ21" s="1" t="str">
        <f t="shared" ca="1" si="263"/>
        <v>T</v>
      </c>
      <c r="OR21" s="1" t="str">
        <f t="shared" ref="OR21:OT21" ca="1" si="1182">IF(OQ21="H",IF(RANDBETWEEN(0,1)=1,"H","T"),"")</f>
        <v/>
      </c>
      <c r="OS21" s="1" t="str">
        <f t="shared" ca="1" si="1182"/>
        <v/>
      </c>
      <c r="OT21" s="2" t="str">
        <f t="shared" ca="1" si="1182"/>
        <v/>
      </c>
      <c r="OU21" s="10">
        <f t="shared" si="465"/>
        <v>10</v>
      </c>
      <c r="OV21" s="1" t="str">
        <f t="shared" ca="1" si="265"/>
        <v>T</v>
      </c>
      <c r="OW21" s="1" t="str">
        <f t="shared" ref="OW21:OY21" ca="1" si="1183">IF(OV21="H",IF(RANDBETWEEN(0,1)=1,"H","T"),"")</f>
        <v/>
      </c>
      <c r="OX21" s="1" t="str">
        <f t="shared" ca="1" si="1183"/>
        <v/>
      </c>
      <c r="OY21" s="2" t="str">
        <f t="shared" ca="1" si="1183"/>
        <v/>
      </c>
      <c r="OZ21" s="10">
        <f t="shared" si="467"/>
        <v>10</v>
      </c>
      <c r="PA21" s="1" t="str">
        <f t="shared" ca="1" si="267"/>
        <v>H</v>
      </c>
      <c r="PB21" s="1" t="str">
        <f t="shared" ref="PB21:PD21" ca="1" si="1184">IF(PA21="H",IF(RANDBETWEEN(0,1)=1,"H","T"),"")</f>
        <v>T</v>
      </c>
      <c r="PC21" s="1" t="str">
        <f t="shared" ca="1" si="1184"/>
        <v/>
      </c>
      <c r="PD21" s="2" t="str">
        <f t="shared" ca="1" si="1184"/>
        <v/>
      </c>
      <c r="PE21" s="10">
        <f t="shared" si="469"/>
        <v>10</v>
      </c>
      <c r="PF21" s="1" t="str">
        <f t="shared" ca="1" si="269"/>
        <v>T</v>
      </c>
      <c r="PG21" s="1" t="str">
        <f t="shared" ref="PG21:PI21" ca="1" si="1185">IF(PF21="H",IF(RANDBETWEEN(0,1)=1,"H","T"),"")</f>
        <v/>
      </c>
      <c r="PH21" s="1" t="str">
        <f t="shared" ca="1" si="1185"/>
        <v/>
      </c>
      <c r="PI21" s="2" t="str">
        <f t="shared" ca="1" si="1185"/>
        <v/>
      </c>
      <c r="PJ21" s="10">
        <f t="shared" si="471"/>
        <v>10</v>
      </c>
      <c r="PK21" s="1" t="str">
        <f t="shared" ca="1" si="271"/>
        <v>H</v>
      </c>
      <c r="PL21" s="1" t="str">
        <f t="shared" ref="PL21:PN21" ca="1" si="1186">IF(PK21="H",IF(RANDBETWEEN(0,1)=1,"H","T"),"")</f>
        <v>T</v>
      </c>
      <c r="PM21" s="1" t="str">
        <f t="shared" ca="1" si="1186"/>
        <v/>
      </c>
      <c r="PN21" s="2" t="str">
        <f t="shared" ca="1" si="1186"/>
        <v/>
      </c>
      <c r="PO21" s="10">
        <f t="shared" si="473"/>
        <v>10</v>
      </c>
      <c r="PP21" s="1" t="str">
        <f t="shared" ca="1" si="273"/>
        <v>T</v>
      </c>
      <c r="PQ21" s="1" t="str">
        <f t="shared" ref="PQ21:PS21" ca="1" si="1187">IF(PP21="H",IF(RANDBETWEEN(0,1)=1,"H","T"),"")</f>
        <v/>
      </c>
      <c r="PR21" s="1" t="str">
        <f t="shared" ca="1" si="1187"/>
        <v/>
      </c>
      <c r="PS21" s="2" t="str">
        <f t="shared" ca="1" si="1187"/>
        <v/>
      </c>
      <c r="PT21" s="10">
        <f t="shared" si="475"/>
        <v>10</v>
      </c>
      <c r="PU21" s="1" t="str">
        <f t="shared" ca="1" si="275"/>
        <v>H</v>
      </c>
      <c r="PV21" s="1" t="str">
        <f t="shared" ref="PV21:PX21" ca="1" si="1188">IF(PU21="H",IF(RANDBETWEEN(0,1)=1,"H","T"),"")</f>
        <v>H</v>
      </c>
      <c r="PW21" s="1" t="str">
        <f t="shared" ca="1" si="1188"/>
        <v>H</v>
      </c>
      <c r="PX21" s="2" t="str">
        <f t="shared" ca="1" si="1188"/>
        <v>T</v>
      </c>
      <c r="PY21" s="10">
        <f t="shared" si="477"/>
        <v>10</v>
      </c>
      <c r="PZ21" s="1" t="str">
        <f t="shared" ca="1" si="277"/>
        <v>H</v>
      </c>
      <c r="QA21" s="1" t="str">
        <f t="shared" ref="QA21:QC21" ca="1" si="1189">IF(PZ21="H",IF(RANDBETWEEN(0,1)=1,"H","T"),"")</f>
        <v>T</v>
      </c>
      <c r="QB21" s="1" t="str">
        <f t="shared" ca="1" si="1189"/>
        <v/>
      </c>
      <c r="QC21" s="2" t="str">
        <f t="shared" ca="1" si="1189"/>
        <v/>
      </c>
      <c r="QD21" s="10">
        <f t="shared" si="479"/>
        <v>10</v>
      </c>
      <c r="QE21" s="1" t="str">
        <f t="shared" ca="1" si="279"/>
        <v>T</v>
      </c>
      <c r="QF21" s="1" t="str">
        <f t="shared" ref="QF21:QH21" ca="1" si="1190">IF(QE21="H",IF(RANDBETWEEN(0,1)=1,"H","T"),"")</f>
        <v/>
      </c>
      <c r="QG21" s="1" t="str">
        <f t="shared" ca="1" si="1190"/>
        <v/>
      </c>
      <c r="QH21" s="2" t="str">
        <f t="shared" ca="1" si="1190"/>
        <v/>
      </c>
      <c r="QI21" s="10">
        <f t="shared" si="481"/>
        <v>10</v>
      </c>
      <c r="QJ21" s="1" t="str">
        <f t="shared" ca="1" si="281"/>
        <v>T</v>
      </c>
      <c r="QK21" s="1" t="str">
        <f t="shared" ref="QK21:QM21" ca="1" si="1191">IF(QJ21="H",IF(RANDBETWEEN(0,1)=1,"H","T"),"")</f>
        <v/>
      </c>
      <c r="QL21" s="1" t="str">
        <f t="shared" ca="1" si="1191"/>
        <v/>
      </c>
      <c r="QM21" s="2" t="str">
        <f t="shared" ca="1" si="1191"/>
        <v/>
      </c>
      <c r="QN21" s="10">
        <f t="shared" si="483"/>
        <v>10</v>
      </c>
      <c r="QO21" s="1" t="str">
        <f t="shared" ca="1" si="283"/>
        <v>T</v>
      </c>
      <c r="QP21" s="1" t="str">
        <f t="shared" ref="QP21:QR21" ca="1" si="1192">IF(QO21="H",IF(RANDBETWEEN(0,1)=1,"H","T"),"")</f>
        <v/>
      </c>
      <c r="QQ21" s="1" t="str">
        <f t="shared" ca="1" si="1192"/>
        <v/>
      </c>
      <c r="QR21" s="2" t="str">
        <f t="shared" ca="1" si="1192"/>
        <v/>
      </c>
      <c r="QS21" s="10">
        <f t="shared" si="485"/>
        <v>10</v>
      </c>
      <c r="QT21" s="1" t="str">
        <f t="shared" ca="1" si="285"/>
        <v>T</v>
      </c>
      <c r="QU21" s="1" t="str">
        <f t="shared" ref="QU21:QW21" ca="1" si="1193">IF(QT21="H",IF(RANDBETWEEN(0,1)=1,"H","T"),"")</f>
        <v/>
      </c>
      <c r="QV21" s="1" t="str">
        <f t="shared" ca="1" si="1193"/>
        <v/>
      </c>
      <c r="QW21" s="2" t="str">
        <f t="shared" ca="1" si="1193"/>
        <v/>
      </c>
      <c r="QX21" s="10">
        <f t="shared" si="487"/>
        <v>10</v>
      </c>
      <c r="QY21" s="1" t="str">
        <f t="shared" ca="1" si="287"/>
        <v>T</v>
      </c>
      <c r="QZ21" s="1" t="str">
        <f t="shared" ref="QZ21:RB21" ca="1" si="1194">IF(QY21="H",IF(RANDBETWEEN(0,1)=1,"H","T"),"")</f>
        <v/>
      </c>
      <c r="RA21" s="1" t="str">
        <f t="shared" ca="1" si="1194"/>
        <v/>
      </c>
      <c r="RB21" s="2" t="str">
        <f t="shared" ca="1" si="1194"/>
        <v/>
      </c>
      <c r="RC21" s="10">
        <f t="shared" si="489"/>
        <v>10</v>
      </c>
      <c r="RD21" s="1" t="str">
        <f t="shared" ca="1" si="289"/>
        <v>H</v>
      </c>
      <c r="RE21" s="1" t="str">
        <f t="shared" ref="RE21:RG21" ca="1" si="1195">IF(RD21="H",IF(RANDBETWEEN(0,1)=1,"H","T"),"")</f>
        <v>T</v>
      </c>
      <c r="RF21" s="1" t="str">
        <f t="shared" ca="1" si="1195"/>
        <v/>
      </c>
      <c r="RG21" s="2" t="str">
        <f t="shared" ca="1" si="1195"/>
        <v/>
      </c>
      <c r="RH21" s="10">
        <f t="shared" si="491"/>
        <v>10</v>
      </c>
      <c r="RI21" s="1" t="str">
        <f t="shared" ca="1" si="291"/>
        <v>T</v>
      </c>
      <c r="RJ21" s="1" t="str">
        <f t="shared" ref="RJ21:RL21" ca="1" si="1196">IF(RI21="H",IF(RANDBETWEEN(0,1)=1,"H","T"),"")</f>
        <v/>
      </c>
      <c r="RK21" s="1" t="str">
        <f t="shared" ca="1" si="1196"/>
        <v/>
      </c>
      <c r="RL21" s="2" t="str">
        <f t="shared" ca="1" si="1196"/>
        <v/>
      </c>
      <c r="RM21" s="10">
        <f t="shared" si="493"/>
        <v>10</v>
      </c>
      <c r="RN21" s="1" t="str">
        <f t="shared" ca="1" si="293"/>
        <v>H</v>
      </c>
      <c r="RO21" s="1" t="str">
        <f t="shared" ref="RO21:RQ21" ca="1" si="1197">IF(RN21="H",IF(RANDBETWEEN(0,1)=1,"H","T"),"")</f>
        <v>T</v>
      </c>
      <c r="RP21" s="1" t="str">
        <f t="shared" ca="1" si="1197"/>
        <v/>
      </c>
      <c r="RQ21" s="2" t="str">
        <f t="shared" ca="1" si="1197"/>
        <v/>
      </c>
      <c r="RR21" s="10">
        <f t="shared" si="495"/>
        <v>10</v>
      </c>
      <c r="RS21" s="1" t="str">
        <f t="shared" ca="1" si="295"/>
        <v>T</v>
      </c>
      <c r="RT21" s="1" t="str">
        <f t="shared" ref="RT21:RV21" ca="1" si="1198">IF(RS21="H",IF(RANDBETWEEN(0,1)=1,"H","T"),"")</f>
        <v/>
      </c>
      <c r="RU21" s="1" t="str">
        <f t="shared" ca="1" si="1198"/>
        <v/>
      </c>
      <c r="RV21" s="2" t="str">
        <f t="shared" ca="1" si="1198"/>
        <v/>
      </c>
      <c r="RW21" s="10">
        <f t="shared" si="497"/>
        <v>10</v>
      </c>
      <c r="RX21" s="1" t="str">
        <f t="shared" ca="1" si="297"/>
        <v>H</v>
      </c>
      <c r="RY21" s="1" t="str">
        <f t="shared" ref="RY21:SA21" ca="1" si="1199">IF(RX21="H",IF(RANDBETWEEN(0,1)=1,"H","T"),"")</f>
        <v>T</v>
      </c>
      <c r="RZ21" s="1" t="str">
        <f t="shared" ca="1" si="1199"/>
        <v/>
      </c>
      <c r="SA21" s="2" t="str">
        <f t="shared" ca="1" si="1199"/>
        <v/>
      </c>
      <c r="SB21" s="10">
        <f t="shared" si="499"/>
        <v>10</v>
      </c>
      <c r="SC21" s="1" t="str">
        <f t="shared" ca="1" si="299"/>
        <v>H</v>
      </c>
      <c r="SD21" s="1" t="str">
        <f t="shared" ref="SD21:SF21" ca="1" si="1200">IF(SC21="H",IF(RANDBETWEEN(0,1)=1,"H","T"),"")</f>
        <v>T</v>
      </c>
      <c r="SE21" s="1" t="str">
        <f t="shared" ca="1" si="1200"/>
        <v/>
      </c>
      <c r="SF21" s="2" t="str">
        <f t="shared" ca="1" si="1200"/>
        <v/>
      </c>
    </row>
    <row r="22" spans="1:500" x14ac:dyDescent="0.2">
      <c r="A22" s="10">
        <f t="shared" si="301"/>
        <v>11</v>
      </c>
      <c r="B22" s="1" t="str">
        <f t="shared" ca="1" si="100"/>
        <v>H</v>
      </c>
      <c r="C22" s="1" t="str">
        <f t="shared" ca="1" si="101"/>
        <v>H</v>
      </c>
      <c r="D22" s="1" t="str">
        <f t="shared" ca="1" si="101"/>
        <v>T</v>
      </c>
      <c r="E22" s="2" t="str">
        <f t="shared" ref="E22" ca="1" si="1201">IF(D22="H",IF(RANDBETWEEN(0,1)=1,"H","T"),"")</f>
        <v/>
      </c>
      <c r="F22" s="10">
        <f t="shared" si="303"/>
        <v>11</v>
      </c>
      <c r="G22" s="1" t="str">
        <f t="shared" ca="1" si="103"/>
        <v>H</v>
      </c>
      <c r="H22" s="1" t="str">
        <f t="shared" ref="H22:I22" ca="1" si="1202">IF(G22="H",IF(RANDBETWEEN(0,1)=1,"H","T"),"")</f>
        <v>T</v>
      </c>
      <c r="I22" s="1" t="str">
        <f t="shared" ca="1" si="1202"/>
        <v/>
      </c>
      <c r="J22" s="2" t="str">
        <f t="shared" ca="1" si="104"/>
        <v/>
      </c>
      <c r="K22" s="10">
        <f t="shared" si="305"/>
        <v>11</v>
      </c>
      <c r="L22" s="1" t="str">
        <f t="shared" ca="1" si="105"/>
        <v>H</v>
      </c>
      <c r="M22" s="1" t="str">
        <f t="shared" ref="M22:O22" ca="1" si="1203">IF(L22="H",IF(RANDBETWEEN(0,1)=1,"H","T"),"")</f>
        <v>H</v>
      </c>
      <c r="N22" s="1" t="str">
        <f t="shared" ca="1" si="1203"/>
        <v>H</v>
      </c>
      <c r="O22" s="2" t="str">
        <f t="shared" ca="1" si="1203"/>
        <v>T</v>
      </c>
      <c r="P22" s="10">
        <f t="shared" si="307"/>
        <v>11</v>
      </c>
      <c r="Q22" s="1" t="str">
        <f t="shared" ca="1" si="107"/>
        <v>H</v>
      </c>
      <c r="R22" s="1" t="str">
        <f t="shared" ref="R22:T22" ca="1" si="1204">IF(Q22="H",IF(RANDBETWEEN(0,1)=1,"H","T"),"")</f>
        <v>H</v>
      </c>
      <c r="S22" s="1" t="str">
        <f t="shared" ca="1" si="1204"/>
        <v>T</v>
      </c>
      <c r="T22" s="2" t="str">
        <f t="shared" ca="1" si="1204"/>
        <v/>
      </c>
      <c r="U22" s="10">
        <f t="shared" si="309"/>
        <v>11</v>
      </c>
      <c r="V22" s="1" t="str">
        <f t="shared" ca="1" si="109"/>
        <v>T</v>
      </c>
      <c r="W22" s="1" t="str">
        <f t="shared" ref="W22:Y22" ca="1" si="1205">IF(V22="H",IF(RANDBETWEEN(0,1)=1,"H","T"),"")</f>
        <v/>
      </c>
      <c r="X22" s="1" t="str">
        <f t="shared" ca="1" si="1205"/>
        <v/>
      </c>
      <c r="Y22" s="2" t="str">
        <f t="shared" ca="1" si="1205"/>
        <v/>
      </c>
      <c r="Z22" s="10">
        <f t="shared" si="311"/>
        <v>11</v>
      </c>
      <c r="AA22" s="1" t="str">
        <f t="shared" ca="1" si="111"/>
        <v>T</v>
      </c>
      <c r="AB22" s="1" t="str">
        <f t="shared" ref="AB22:AD22" ca="1" si="1206">IF(AA22="H",IF(RANDBETWEEN(0,1)=1,"H","T"),"")</f>
        <v/>
      </c>
      <c r="AC22" s="1" t="str">
        <f t="shared" ca="1" si="1206"/>
        <v/>
      </c>
      <c r="AD22" s="2" t="str">
        <f t="shared" ca="1" si="1206"/>
        <v/>
      </c>
      <c r="AE22" s="10">
        <f t="shared" si="313"/>
        <v>11</v>
      </c>
      <c r="AF22" s="1" t="str">
        <f t="shared" ca="1" si="113"/>
        <v>H</v>
      </c>
      <c r="AG22" s="1" t="str">
        <f t="shared" ref="AG22:AI22" ca="1" si="1207">IF(AF22="H",IF(RANDBETWEEN(0,1)=1,"H","T"),"")</f>
        <v>H</v>
      </c>
      <c r="AH22" s="1" t="str">
        <f t="shared" ca="1" si="1207"/>
        <v>H</v>
      </c>
      <c r="AI22" s="2" t="str">
        <f t="shared" ca="1" si="1207"/>
        <v>H</v>
      </c>
      <c r="AJ22" s="10">
        <f t="shared" si="315"/>
        <v>11</v>
      </c>
      <c r="AK22" s="1" t="str">
        <f t="shared" ca="1" si="115"/>
        <v>H</v>
      </c>
      <c r="AL22" s="1" t="str">
        <f t="shared" ref="AL22:AN22" ca="1" si="1208">IF(AK22="H",IF(RANDBETWEEN(0,1)=1,"H","T"),"")</f>
        <v>H</v>
      </c>
      <c r="AM22" s="1" t="str">
        <f t="shared" ca="1" si="1208"/>
        <v>H</v>
      </c>
      <c r="AN22" s="2" t="str">
        <f t="shared" ca="1" si="1208"/>
        <v>H</v>
      </c>
      <c r="AO22" s="10">
        <f t="shared" si="317"/>
        <v>11</v>
      </c>
      <c r="AP22" s="1" t="str">
        <f t="shared" ca="1" si="117"/>
        <v>T</v>
      </c>
      <c r="AQ22" s="1" t="str">
        <f t="shared" ref="AQ22:AS22" ca="1" si="1209">IF(AP22="H",IF(RANDBETWEEN(0,1)=1,"H","T"),"")</f>
        <v/>
      </c>
      <c r="AR22" s="1" t="str">
        <f t="shared" ca="1" si="1209"/>
        <v/>
      </c>
      <c r="AS22" s="2" t="str">
        <f t="shared" ca="1" si="1209"/>
        <v/>
      </c>
      <c r="AT22" s="10">
        <f t="shared" si="319"/>
        <v>11</v>
      </c>
      <c r="AU22" s="1" t="str">
        <f t="shared" ca="1" si="119"/>
        <v>H</v>
      </c>
      <c r="AV22" s="1" t="str">
        <f t="shared" ref="AV22:AX22" ca="1" si="1210">IF(AU22="H",IF(RANDBETWEEN(0,1)=1,"H","T"),"")</f>
        <v>T</v>
      </c>
      <c r="AW22" s="1" t="str">
        <f t="shared" ca="1" si="1210"/>
        <v/>
      </c>
      <c r="AX22" s="2" t="str">
        <f t="shared" ca="1" si="1210"/>
        <v/>
      </c>
      <c r="AY22" s="10">
        <f t="shared" si="321"/>
        <v>11</v>
      </c>
      <c r="AZ22" s="1" t="str">
        <f t="shared" ca="1" si="121"/>
        <v>H</v>
      </c>
      <c r="BA22" s="1" t="str">
        <f t="shared" ref="BA22:BC22" ca="1" si="1211">IF(AZ22="H",IF(RANDBETWEEN(0,1)=1,"H","T"),"")</f>
        <v>H</v>
      </c>
      <c r="BB22" s="1" t="str">
        <f t="shared" ca="1" si="1211"/>
        <v>T</v>
      </c>
      <c r="BC22" s="2" t="str">
        <f t="shared" ca="1" si="1211"/>
        <v/>
      </c>
      <c r="BD22" s="10">
        <f t="shared" si="323"/>
        <v>11</v>
      </c>
      <c r="BE22" s="1" t="str">
        <f t="shared" ca="1" si="123"/>
        <v>T</v>
      </c>
      <c r="BF22" s="1" t="str">
        <f t="shared" ref="BF22:BH22" ca="1" si="1212">IF(BE22="H",IF(RANDBETWEEN(0,1)=1,"H","T"),"")</f>
        <v/>
      </c>
      <c r="BG22" s="1" t="str">
        <f t="shared" ca="1" si="1212"/>
        <v/>
      </c>
      <c r="BH22" s="2" t="str">
        <f t="shared" ca="1" si="1212"/>
        <v/>
      </c>
      <c r="BI22" s="10">
        <f t="shared" si="325"/>
        <v>11</v>
      </c>
      <c r="BJ22" s="1" t="str">
        <f t="shared" ca="1" si="125"/>
        <v>T</v>
      </c>
      <c r="BK22" s="1" t="str">
        <f t="shared" ref="BK22:BM22" ca="1" si="1213">IF(BJ22="H",IF(RANDBETWEEN(0,1)=1,"H","T"),"")</f>
        <v/>
      </c>
      <c r="BL22" s="1" t="str">
        <f t="shared" ca="1" si="1213"/>
        <v/>
      </c>
      <c r="BM22" s="2" t="str">
        <f t="shared" ca="1" si="1213"/>
        <v/>
      </c>
      <c r="BN22" s="10">
        <f t="shared" si="327"/>
        <v>11</v>
      </c>
      <c r="BO22" s="1" t="str">
        <f t="shared" ca="1" si="127"/>
        <v>H</v>
      </c>
      <c r="BP22" s="1" t="str">
        <f t="shared" ref="BP22:BR22" ca="1" si="1214">IF(BO22="H",IF(RANDBETWEEN(0,1)=1,"H","T"),"")</f>
        <v>H</v>
      </c>
      <c r="BQ22" s="1" t="str">
        <f t="shared" ca="1" si="1214"/>
        <v>T</v>
      </c>
      <c r="BR22" s="2" t="str">
        <f t="shared" ca="1" si="1214"/>
        <v/>
      </c>
      <c r="BS22" s="10">
        <f t="shared" si="329"/>
        <v>11</v>
      </c>
      <c r="BT22" s="1" t="str">
        <f t="shared" ca="1" si="129"/>
        <v>H</v>
      </c>
      <c r="BU22" s="1" t="str">
        <f t="shared" ref="BU22:BW22" ca="1" si="1215">IF(BT22="H",IF(RANDBETWEEN(0,1)=1,"H","T"),"")</f>
        <v>T</v>
      </c>
      <c r="BV22" s="1" t="str">
        <f t="shared" ca="1" si="1215"/>
        <v/>
      </c>
      <c r="BW22" s="2" t="str">
        <f t="shared" ca="1" si="1215"/>
        <v/>
      </c>
      <c r="BX22" s="10">
        <f t="shared" si="331"/>
        <v>11</v>
      </c>
      <c r="BY22" s="1" t="str">
        <f t="shared" ca="1" si="131"/>
        <v>H</v>
      </c>
      <c r="BZ22" s="1" t="str">
        <f t="shared" ref="BZ22:CB22" ca="1" si="1216">IF(BY22="H",IF(RANDBETWEEN(0,1)=1,"H","T"),"")</f>
        <v>T</v>
      </c>
      <c r="CA22" s="1" t="str">
        <f t="shared" ca="1" si="1216"/>
        <v/>
      </c>
      <c r="CB22" s="2" t="str">
        <f t="shared" ca="1" si="1216"/>
        <v/>
      </c>
      <c r="CC22" s="10">
        <f t="shared" si="333"/>
        <v>11</v>
      </c>
      <c r="CD22" s="1" t="str">
        <f t="shared" ca="1" si="133"/>
        <v>T</v>
      </c>
      <c r="CE22" s="1" t="str">
        <f t="shared" ref="CE22:CG22" ca="1" si="1217">IF(CD22="H",IF(RANDBETWEEN(0,1)=1,"H","T"),"")</f>
        <v/>
      </c>
      <c r="CF22" s="1" t="str">
        <f t="shared" ca="1" si="1217"/>
        <v/>
      </c>
      <c r="CG22" s="2" t="str">
        <f t="shared" ca="1" si="1217"/>
        <v/>
      </c>
      <c r="CH22" s="10">
        <f t="shared" si="335"/>
        <v>11</v>
      </c>
      <c r="CI22" s="1" t="str">
        <f t="shared" ca="1" si="135"/>
        <v>H</v>
      </c>
      <c r="CJ22" s="1" t="str">
        <f t="shared" ref="CJ22:CL22" ca="1" si="1218">IF(CI22="H",IF(RANDBETWEEN(0,1)=1,"H","T"),"")</f>
        <v>T</v>
      </c>
      <c r="CK22" s="1" t="str">
        <f t="shared" ca="1" si="1218"/>
        <v/>
      </c>
      <c r="CL22" s="2" t="str">
        <f t="shared" ca="1" si="1218"/>
        <v/>
      </c>
      <c r="CM22" s="10">
        <f t="shared" si="337"/>
        <v>11</v>
      </c>
      <c r="CN22" s="1" t="str">
        <f t="shared" ca="1" si="137"/>
        <v>H</v>
      </c>
      <c r="CO22" s="1" t="str">
        <f t="shared" ref="CO22:CQ22" ca="1" si="1219">IF(CN22="H",IF(RANDBETWEEN(0,1)=1,"H","T"),"")</f>
        <v>T</v>
      </c>
      <c r="CP22" s="1" t="str">
        <f t="shared" ca="1" si="1219"/>
        <v/>
      </c>
      <c r="CQ22" s="2" t="str">
        <f t="shared" ca="1" si="1219"/>
        <v/>
      </c>
      <c r="CR22" s="10">
        <f t="shared" si="339"/>
        <v>11</v>
      </c>
      <c r="CS22" s="1" t="str">
        <f t="shared" ca="1" si="139"/>
        <v>H</v>
      </c>
      <c r="CT22" s="1" t="str">
        <f t="shared" ref="CT22:CV22" ca="1" si="1220">IF(CS22="H",IF(RANDBETWEEN(0,1)=1,"H","T"),"")</f>
        <v>H</v>
      </c>
      <c r="CU22" s="1" t="str">
        <f t="shared" ca="1" si="1220"/>
        <v>H</v>
      </c>
      <c r="CV22" s="2" t="str">
        <f t="shared" ca="1" si="1220"/>
        <v>T</v>
      </c>
      <c r="CW22" s="10">
        <f t="shared" si="341"/>
        <v>11</v>
      </c>
      <c r="CX22" s="1" t="str">
        <f t="shared" ca="1" si="141"/>
        <v>H</v>
      </c>
      <c r="CY22" s="1" t="str">
        <f t="shared" ref="CY22:DA22" ca="1" si="1221">IF(CX22="H",IF(RANDBETWEEN(0,1)=1,"H","T"),"")</f>
        <v>T</v>
      </c>
      <c r="CZ22" s="1" t="str">
        <f t="shared" ca="1" si="1221"/>
        <v/>
      </c>
      <c r="DA22" s="2" t="str">
        <f t="shared" ca="1" si="1221"/>
        <v/>
      </c>
      <c r="DB22" s="10">
        <f t="shared" si="343"/>
        <v>11</v>
      </c>
      <c r="DC22" s="1" t="str">
        <f t="shared" ca="1" si="143"/>
        <v>T</v>
      </c>
      <c r="DD22" s="1" t="str">
        <f t="shared" ref="DD22:DF22" ca="1" si="1222">IF(DC22="H",IF(RANDBETWEEN(0,1)=1,"H","T"),"")</f>
        <v/>
      </c>
      <c r="DE22" s="1" t="str">
        <f t="shared" ca="1" si="1222"/>
        <v/>
      </c>
      <c r="DF22" s="2" t="str">
        <f t="shared" ca="1" si="1222"/>
        <v/>
      </c>
      <c r="DG22" s="10">
        <f t="shared" si="345"/>
        <v>11</v>
      </c>
      <c r="DH22" s="1" t="str">
        <f t="shared" ca="1" si="145"/>
        <v>H</v>
      </c>
      <c r="DI22" s="1" t="str">
        <f t="shared" ref="DI22:DK22" ca="1" si="1223">IF(DH22="H",IF(RANDBETWEEN(0,1)=1,"H","T"),"")</f>
        <v>H</v>
      </c>
      <c r="DJ22" s="1" t="str">
        <f t="shared" ca="1" si="1223"/>
        <v>T</v>
      </c>
      <c r="DK22" s="2" t="str">
        <f t="shared" ca="1" si="1223"/>
        <v/>
      </c>
      <c r="DL22" s="10">
        <f t="shared" si="347"/>
        <v>11</v>
      </c>
      <c r="DM22" s="1" t="str">
        <f t="shared" ca="1" si="147"/>
        <v>H</v>
      </c>
      <c r="DN22" s="1" t="str">
        <f t="shared" ref="DN22:DP22" ca="1" si="1224">IF(DM22="H",IF(RANDBETWEEN(0,1)=1,"H","T"),"")</f>
        <v>H</v>
      </c>
      <c r="DO22" s="1" t="str">
        <f t="shared" ca="1" si="1224"/>
        <v>H</v>
      </c>
      <c r="DP22" s="2" t="str">
        <f t="shared" ca="1" si="1224"/>
        <v>H</v>
      </c>
      <c r="DQ22" s="10">
        <f t="shared" si="349"/>
        <v>11</v>
      </c>
      <c r="DR22" s="1" t="str">
        <f t="shared" ca="1" si="149"/>
        <v>T</v>
      </c>
      <c r="DS22" s="1" t="str">
        <f t="shared" ref="DS22:DU22" ca="1" si="1225">IF(DR22="H",IF(RANDBETWEEN(0,1)=1,"H","T"),"")</f>
        <v/>
      </c>
      <c r="DT22" s="1" t="str">
        <f t="shared" ca="1" si="1225"/>
        <v/>
      </c>
      <c r="DU22" s="2" t="str">
        <f t="shared" ca="1" si="1225"/>
        <v/>
      </c>
      <c r="DV22" s="10">
        <f t="shared" si="351"/>
        <v>11</v>
      </c>
      <c r="DW22" s="1" t="str">
        <f t="shared" ca="1" si="151"/>
        <v>H</v>
      </c>
      <c r="DX22" s="1" t="str">
        <f t="shared" ref="DX22:DZ22" ca="1" si="1226">IF(DW22="H",IF(RANDBETWEEN(0,1)=1,"H","T"),"")</f>
        <v>T</v>
      </c>
      <c r="DY22" s="1" t="str">
        <f t="shared" ca="1" si="1226"/>
        <v/>
      </c>
      <c r="DZ22" s="2" t="str">
        <f t="shared" ca="1" si="1226"/>
        <v/>
      </c>
      <c r="EA22" s="10">
        <f t="shared" si="353"/>
        <v>11</v>
      </c>
      <c r="EB22" s="1" t="str">
        <f t="shared" ca="1" si="153"/>
        <v>H</v>
      </c>
      <c r="EC22" s="1" t="str">
        <f t="shared" ref="EC22:EE22" ca="1" si="1227">IF(EB22="H",IF(RANDBETWEEN(0,1)=1,"H","T"),"")</f>
        <v>T</v>
      </c>
      <c r="ED22" s="1" t="str">
        <f t="shared" ca="1" si="1227"/>
        <v/>
      </c>
      <c r="EE22" s="2" t="str">
        <f t="shared" ca="1" si="1227"/>
        <v/>
      </c>
      <c r="EF22" s="10">
        <f t="shared" si="355"/>
        <v>11</v>
      </c>
      <c r="EG22" s="1" t="str">
        <f t="shared" ca="1" si="155"/>
        <v>H</v>
      </c>
      <c r="EH22" s="1" t="str">
        <f t="shared" ref="EH22:EJ22" ca="1" si="1228">IF(EG22="H",IF(RANDBETWEEN(0,1)=1,"H","T"),"")</f>
        <v>T</v>
      </c>
      <c r="EI22" s="1" t="str">
        <f t="shared" ca="1" si="1228"/>
        <v/>
      </c>
      <c r="EJ22" s="2" t="str">
        <f t="shared" ca="1" si="1228"/>
        <v/>
      </c>
      <c r="EK22" s="10">
        <f t="shared" si="357"/>
        <v>11</v>
      </c>
      <c r="EL22" s="1" t="str">
        <f t="shared" ca="1" si="157"/>
        <v>H</v>
      </c>
      <c r="EM22" s="1" t="str">
        <f t="shared" ref="EM22:EO22" ca="1" si="1229">IF(EL22="H",IF(RANDBETWEEN(0,1)=1,"H","T"),"")</f>
        <v>H</v>
      </c>
      <c r="EN22" s="1" t="str">
        <f t="shared" ca="1" si="1229"/>
        <v>T</v>
      </c>
      <c r="EO22" s="2" t="str">
        <f t="shared" ca="1" si="1229"/>
        <v/>
      </c>
      <c r="EP22" s="10">
        <f t="shared" si="359"/>
        <v>11</v>
      </c>
      <c r="EQ22" s="1" t="str">
        <f t="shared" ca="1" si="159"/>
        <v>T</v>
      </c>
      <c r="ER22" s="1" t="str">
        <f t="shared" ref="ER22:ET22" ca="1" si="1230">IF(EQ22="H",IF(RANDBETWEEN(0,1)=1,"H","T"),"")</f>
        <v/>
      </c>
      <c r="ES22" s="1" t="str">
        <f t="shared" ca="1" si="1230"/>
        <v/>
      </c>
      <c r="ET22" s="2" t="str">
        <f t="shared" ca="1" si="1230"/>
        <v/>
      </c>
      <c r="EU22" s="10">
        <f t="shared" si="361"/>
        <v>11</v>
      </c>
      <c r="EV22" s="1" t="str">
        <f t="shared" ca="1" si="161"/>
        <v>H</v>
      </c>
      <c r="EW22" s="1" t="str">
        <f t="shared" ref="EW22:EY22" ca="1" si="1231">IF(EV22="H",IF(RANDBETWEEN(0,1)=1,"H","T"),"")</f>
        <v>H</v>
      </c>
      <c r="EX22" s="1" t="str">
        <f t="shared" ca="1" si="1231"/>
        <v>T</v>
      </c>
      <c r="EY22" s="2" t="str">
        <f t="shared" ca="1" si="1231"/>
        <v/>
      </c>
      <c r="EZ22" s="10">
        <f t="shared" si="363"/>
        <v>11</v>
      </c>
      <c r="FA22" s="1" t="str">
        <f t="shared" ca="1" si="163"/>
        <v>T</v>
      </c>
      <c r="FB22" s="1" t="str">
        <f t="shared" ref="FB22:FD22" ca="1" si="1232">IF(FA22="H",IF(RANDBETWEEN(0,1)=1,"H","T"),"")</f>
        <v/>
      </c>
      <c r="FC22" s="1" t="str">
        <f t="shared" ca="1" si="1232"/>
        <v/>
      </c>
      <c r="FD22" s="2" t="str">
        <f t="shared" ca="1" si="1232"/>
        <v/>
      </c>
      <c r="FE22" s="10">
        <f t="shared" si="365"/>
        <v>11</v>
      </c>
      <c r="FF22" s="1" t="str">
        <f t="shared" ca="1" si="165"/>
        <v>T</v>
      </c>
      <c r="FG22" s="1" t="str">
        <f t="shared" ref="FG22:FI22" ca="1" si="1233">IF(FF22="H",IF(RANDBETWEEN(0,1)=1,"H","T"),"")</f>
        <v/>
      </c>
      <c r="FH22" s="1" t="str">
        <f t="shared" ca="1" si="1233"/>
        <v/>
      </c>
      <c r="FI22" s="2" t="str">
        <f t="shared" ca="1" si="1233"/>
        <v/>
      </c>
      <c r="FJ22" s="10">
        <f t="shared" si="367"/>
        <v>11</v>
      </c>
      <c r="FK22" s="1" t="str">
        <f t="shared" ca="1" si="167"/>
        <v>T</v>
      </c>
      <c r="FL22" s="1" t="str">
        <f t="shared" ref="FL22:FN22" ca="1" si="1234">IF(FK22="H",IF(RANDBETWEEN(0,1)=1,"H","T"),"")</f>
        <v/>
      </c>
      <c r="FM22" s="1" t="str">
        <f t="shared" ca="1" si="1234"/>
        <v/>
      </c>
      <c r="FN22" s="2" t="str">
        <f t="shared" ca="1" si="1234"/>
        <v/>
      </c>
      <c r="FO22" s="10">
        <f t="shared" si="369"/>
        <v>11</v>
      </c>
      <c r="FP22" s="1" t="str">
        <f t="shared" ca="1" si="169"/>
        <v>H</v>
      </c>
      <c r="FQ22" s="1" t="str">
        <f t="shared" ref="FQ22:FS22" ca="1" si="1235">IF(FP22="H",IF(RANDBETWEEN(0,1)=1,"H","T"),"")</f>
        <v>T</v>
      </c>
      <c r="FR22" s="1" t="str">
        <f t="shared" ca="1" si="1235"/>
        <v/>
      </c>
      <c r="FS22" s="2" t="str">
        <f t="shared" ca="1" si="1235"/>
        <v/>
      </c>
      <c r="FT22" s="10">
        <f t="shared" si="371"/>
        <v>11</v>
      </c>
      <c r="FU22" s="1" t="str">
        <f t="shared" ca="1" si="171"/>
        <v>H</v>
      </c>
      <c r="FV22" s="1" t="str">
        <f t="shared" ref="FV22:FX22" ca="1" si="1236">IF(FU22="H",IF(RANDBETWEEN(0,1)=1,"H","T"),"")</f>
        <v>T</v>
      </c>
      <c r="FW22" s="1" t="str">
        <f t="shared" ca="1" si="1236"/>
        <v/>
      </c>
      <c r="FX22" s="2" t="str">
        <f t="shared" ca="1" si="1236"/>
        <v/>
      </c>
      <c r="FY22" s="10">
        <f t="shared" si="373"/>
        <v>11</v>
      </c>
      <c r="FZ22" s="1" t="str">
        <f t="shared" ca="1" si="173"/>
        <v>H</v>
      </c>
      <c r="GA22" s="1" t="str">
        <f t="shared" ref="GA22:GC22" ca="1" si="1237">IF(FZ22="H",IF(RANDBETWEEN(0,1)=1,"H","T"),"")</f>
        <v>T</v>
      </c>
      <c r="GB22" s="1" t="str">
        <f t="shared" ca="1" si="1237"/>
        <v/>
      </c>
      <c r="GC22" s="2" t="str">
        <f t="shared" ca="1" si="1237"/>
        <v/>
      </c>
      <c r="GD22" s="10">
        <f t="shared" si="375"/>
        <v>11</v>
      </c>
      <c r="GE22" s="1" t="str">
        <f t="shared" ca="1" si="175"/>
        <v>T</v>
      </c>
      <c r="GF22" s="1" t="str">
        <f t="shared" ref="GF22:GH22" ca="1" si="1238">IF(GE22="H",IF(RANDBETWEEN(0,1)=1,"H","T"),"")</f>
        <v/>
      </c>
      <c r="GG22" s="1" t="str">
        <f t="shared" ca="1" si="1238"/>
        <v/>
      </c>
      <c r="GH22" s="2" t="str">
        <f t="shared" ca="1" si="1238"/>
        <v/>
      </c>
      <c r="GI22" s="10">
        <f t="shared" si="377"/>
        <v>11</v>
      </c>
      <c r="GJ22" s="1" t="str">
        <f t="shared" ca="1" si="177"/>
        <v>T</v>
      </c>
      <c r="GK22" s="1" t="str">
        <f t="shared" ref="GK22:GM22" ca="1" si="1239">IF(GJ22="H",IF(RANDBETWEEN(0,1)=1,"H","T"),"")</f>
        <v/>
      </c>
      <c r="GL22" s="1" t="str">
        <f t="shared" ca="1" si="1239"/>
        <v/>
      </c>
      <c r="GM22" s="2" t="str">
        <f t="shared" ca="1" si="1239"/>
        <v/>
      </c>
      <c r="GN22" s="10">
        <f t="shared" si="379"/>
        <v>11</v>
      </c>
      <c r="GO22" s="1" t="str">
        <f t="shared" ca="1" si="179"/>
        <v>H</v>
      </c>
      <c r="GP22" s="1" t="str">
        <f t="shared" ref="GP22:GR22" ca="1" si="1240">IF(GO22="H",IF(RANDBETWEEN(0,1)=1,"H","T"),"")</f>
        <v>H</v>
      </c>
      <c r="GQ22" s="1" t="str">
        <f t="shared" ca="1" si="1240"/>
        <v>T</v>
      </c>
      <c r="GR22" s="2" t="str">
        <f t="shared" ca="1" si="1240"/>
        <v/>
      </c>
      <c r="GS22" s="10">
        <f t="shared" si="381"/>
        <v>11</v>
      </c>
      <c r="GT22" s="1" t="str">
        <f t="shared" ca="1" si="181"/>
        <v>H</v>
      </c>
      <c r="GU22" s="1" t="str">
        <f t="shared" ref="GU22:GW22" ca="1" si="1241">IF(GT22="H",IF(RANDBETWEEN(0,1)=1,"H","T"),"")</f>
        <v>T</v>
      </c>
      <c r="GV22" s="1" t="str">
        <f t="shared" ca="1" si="1241"/>
        <v/>
      </c>
      <c r="GW22" s="2" t="str">
        <f t="shared" ca="1" si="1241"/>
        <v/>
      </c>
      <c r="GX22" s="10">
        <f t="shared" si="383"/>
        <v>11</v>
      </c>
      <c r="GY22" s="1" t="str">
        <f t="shared" ca="1" si="183"/>
        <v>H</v>
      </c>
      <c r="GZ22" s="1" t="str">
        <f t="shared" ref="GZ22:HB22" ca="1" si="1242">IF(GY22="H",IF(RANDBETWEEN(0,1)=1,"H","T"),"")</f>
        <v>H</v>
      </c>
      <c r="HA22" s="1" t="str">
        <f t="shared" ca="1" si="1242"/>
        <v>T</v>
      </c>
      <c r="HB22" s="2" t="str">
        <f t="shared" ca="1" si="1242"/>
        <v/>
      </c>
      <c r="HC22" s="10">
        <f t="shared" si="385"/>
        <v>11</v>
      </c>
      <c r="HD22" s="1" t="str">
        <f t="shared" ca="1" si="185"/>
        <v>H</v>
      </c>
      <c r="HE22" s="1" t="str">
        <f t="shared" ref="HE22:HG22" ca="1" si="1243">IF(HD22="H",IF(RANDBETWEEN(0,1)=1,"H","T"),"")</f>
        <v>H</v>
      </c>
      <c r="HF22" s="1" t="str">
        <f t="shared" ca="1" si="1243"/>
        <v>H</v>
      </c>
      <c r="HG22" s="2" t="str">
        <f t="shared" ca="1" si="1243"/>
        <v>T</v>
      </c>
      <c r="HH22" s="10">
        <f t="shared" si="387"/>
        <v>11</v>
      </c>
      <c r="HI22" s="1" t="str">
        <f t="shared" ca="1" si="187"/>
        <v>T</v>
      </c>
      <c r="HJ22" s="1" t="str">
        <f t="shared" ref="HJ22:HL22" ca="1" si="1244">IF(HI22="H",IF(RANDBETWEEN(0,1)=1,"H","T"),"")</f>
        <v/>
      </c>
      <c r="HK22" s="1" t="str">
        <f t="shared" ca="1" si="1244"/>
        <v/>
      </c>
      <c r="HL22" s="2" t="str">
        <f t="shared" ca="1" si="1244"/>
        <v/>
      </c>
      <c r="HM22" s="10">
        <f t="shared" si="389"/>
        <v>11</v>
      </c>
      <c r="HN22" s="1" t="str">
        <f t="shared" ca="1" si="189"/>
        <v>T</v>
      </c>
      <c r="HO22" s="1" t="str">
        <f t="shared" ref="HO22:HQ22" ca="1" si="1245">IF(HN22="H",IF(RANDBETWEEN(0,1)=1,"H","T"),"")</f>
        <v/>
      </c>
      <c r="HP22" s="1" t="str">
        <f t="shared" ca="1" si="1245"/>
        <v/>
      </c>
      <c r="HQ22" s="2" t="str">
        <f t="shared" ca="1" si="1245"/>
        <v/>
      </c>
      <c r="HR22" s="10">
        <f t="shared" si="391"/>
        <v>11</v>
      </c>
      <c r="HS22" s="1" t="str">
        <f t="shared" ca="1" si="191"/>
        <v>T</v>
      </c>
      <c r="HT22" s="1" t="str">
        <f t="shared" ref="HT22:HV22" ca="1" si="1246">IF(HS22="H",IF(RANDBETWEEN(0,1)=1,"H","T"),"")</f>
        <v/>
      </c>
      <c r="HU22" s="1" t="str">
        <f t="shared" ca="1" si="1246"/>
        <v/>
      </c>
      <c r="HV22" s="2" t="str">
        <f t="shared" ca="1" si="1246"/>
        <v/>
      </c>
      <c r="HW22" s="10">
        <f t="shared" si="393"/>
        <v>11</v>
      </c>
      <c r="HX22" s="1" t="str">
        <f t="shared" ca="1" si="193"/>
        <v>H</v>
      </c>
      <c r="HY22" s="1" t="str">
        <f t="shared" ref="HY22:IA22" ca="1" si="1247">IF(HX22="H",IF(RANDBETWEEN(0,1)=1,"H","T"),"")</f>
        <v>T</v>
      </c>
      <c r="HZ22" s="1" t="str">
        <f t="shared" ca="1" si="1247"/>
        <v/>
      </c>
      <c r="IA22" s="2" t="str">
        <f t="shared" ca="1" si="1247"/>
        <v/>
      </c>
      <c r="IB22" s="10">
        <f t="shared" si="395"/>
        <v>11</v>
      </c>
      <c r="IC22" s="1" t="str">
        <f t="shared" ca="1" si="195"/>
        <v>H</v>
      </c>
      <c r="ID22" s="1" t="str">
        <f t="shared" ref="ID22:IF22" ca="1" si="1248">IF(IC22="H",IF(RANDBETWEEN(0,1)=1,"H","T"),"")</f>
        <v>T</v>
      </c>
      <c r="IE22" s="1" t="str">
        <f t="shared" ca="1" si="1248"/>
        <v/>
      </c>
      <c r="IF22" s="2" t="str">
        <f t="shared" ca="1" si="1248"/>
        <v/>
      </c>
      <c r="IG22" s="10">
        <f t="shared" si="397"/>
        <v>11</v>
      </c>
      <c r="IH22" s="1" t="str">
        <f t="shared" ca="1" si="197"/>
        <v>T</v>
      </c>
      <c r="II22" s="1" t="str">
        <f t="shared" ref="II22:IK22" ca="1" si="1249">IF(IH22="H",IF(RANDBETWEEN(0,1)=1,"H","T"),"")</f>
        <v/>
      </c>
      <c r="IJ22" s="1" t="str">
        <f t="shared" ca="1" si="1249"/>
        <v/>
      </c>
      <c r="IK22" s="2" t="str">
        <f t="shared" ca="1" si="1249"/>
        <v/>
      </c>
      <c r="IL22" s="10">
        <f t="shared" si="399"/>
        <v>11</v>
      </c>
      <c r="IM22" s="1" t="str">
        <f t="shared" ca="1" si="199"/>
        <v>T</v>
      </c>
      <c r="IN22" s="1" t="str">
        <f t="shared" ref="IN22:IP22" ca="1" si="1250">IF(IM22="H",IF(RANDBETWEEN(0,1)=1,"H","T"),"")</f>
        <v/>
      </c>
      <c r="IO22" s="1" t="str">
        <f t="shared" ca="1" si="1250"/>
        <v/>
      </c>
      <c r="IP22" s="2" t="str">
        <f t="shared" ca="1" si="1250"/>
        <v/>
      </c>
      <c r="IQ22" s="10">
        <f t="shared" si="401"/>
        <v>11</v>
      </c>
      <c r="IR22" s="1" t="str">
        <f t="shared" ca="1" si="201"/>
        <v>H</v>
      </c>
      <c r="IS22" s="1" t="str">
        <f t="shared" ref="IS22:IU22" ca="1" si="1251">IF(IR22="H",IF(RANDBETWEEN(0,1)=1,"H","T"),"")</f>
        <v>T</v>
      </c>
      <c r="IT22" s="1" t="str">
        <f t="shared" ca="1" si="1251"/>
        <v/>
      </c>
      <c r="IU22" s="2" t="str">
        <f t="shared" ca="1" si="1251"/>
        <v/>
      </c>
      <c r="IV22" s="10">
        <f t="shared" si="403"/>
        <v>11</v>
      </c>
      <c r="IW22" s="1" t="str">
        <f t="shared" ca="1" si="203"/>
        <v>H</v>
      </c>
      <c r="IX22" s="1" t="str">
        <f t="shared" ref="IX22:IZ22" ca="1" si="1252">IF(IW22="H",IF(RANDBETWEEN(0,1)=1,"H","T"),"")</f>
        <v>T</v>
      </c>
      <c r="IY22" s="1" t="str">
        <f t="shared" ca="1" si="1252"/>
        <v/>
      </c>
      <c r="IZ22" s="2" t="str">
        <f t="shared" ca="1" si="1252"/>
        <v/>
      </c>
      <c r="JA22" s="10">
        <f t="shared" si="405"/>
        <v>11</v>
      </c>
      <c r="JB22" s="1" t="str">
        <f t="shared" ca="1" si="205"/>
        <v>H</v>
      </c>
      <c r="JC22" s="1" t="str">
        <f t="shared" ref="JC22:JE22" ca="1" si="1253">IF(JB22="H",IF(RANDBETWEEN(0,1)=1,"H","T"),"")</f>
        <v>H</v>
      </c>
      <c r="JD22" s="1" t="str">
        <f t="shared" ca="1" si="1253"/>
        <v>H</v>
      </c>
      <c r="JE22" s="2" t="str">
        <f t="shared" ca="1" si="1253"/>
        <v>H</v>
      </c>
      <c r="JF22" s="10">
        <f t="shared" si="407"/>
        <v>11</v>
      </c>
      <c r="JG22" s="1" t="str">
        <f t="shared" ca="1" si="207"/>
        <v>T</v>
      </c>
      <c r="JH22" s="1" t="str">
        <f t="shared" ref="JH22:JJ22" ca="1" si="1254">IF(JG22="H",IF(RANDBETWEEN(0,1)=1,"H","T"),"")</f>
        <v/>
      </c>
      <c r="JI22" s="1" t="str">
        <f t="shared" ca="1" si="1254"/>
        <v/>
      </c>
      <c r="JJ22" s="2" t="str">
        <f t="shared" ca="1" si="1254"/>
        <v/>
      </c>
      <c r="JK22" s="10">
        <f t="shared" si="409"/>
        <v>11</v>
      </c>
      <c r="JL22" s="1" t="str">
        <f t="shared" ca="1" si="209"/>
        <v>T</v>
      </c>
      <c r="JM22" s="1" t="str">
        <f t="shared" ref="JM22:JO22" ca="1" si="1255">IF(JL22="H",IF(RANDBETWEEN(0,1)=1,"H","T"),"")</f>
        <v/>
      </c>
      <c r="JN22" s="1" t="str">
        <f t="shared" ca="1" si="1255"/>
        <v/>
      </c>
      <c r="JO22" s="2" t="str">
        <f t="shared" ca="1" si="1255"/>
        <v/>
      </c>
      <c r="JP22" s="10">
        <f t="shared" si="411"/>
        <v>11</v>
      </c>
      <c r="JQ22" s="1" t="str">
        <f t="shared" ca="1" si="211"/>
        <v>H</v>
      </c>
      <c r="JR22" s="1" t="str">
        <f t="shared" ref="JR22:JT22" ca="1" si="1256">IF(JQ22="H",IF(RANDBETWEEN(0,1)=1,"H","T"),"")</f>
        <v>T</v>
      </c>
      <c r="JS22" s="1" t="str">
        <f t="shared" ca="1" si="1256"/>
        <v/>
      </c>
      <c r="JT22" s="2" t="str">
        <f t="shared" ca="1" si="1256"/>
        <v/>
      </c>
      <c r="JU22" s="10">
        <f t="shared" si="413"/>
        <v>11</v>
      </c>
      <c r="JV22" s="1" t="str">
        <f t="shared" ca="1" si="213"/>
        <v>T</v>
      </c>
      <c r="JW22" s="1" t="str">
        <f t="shared" ref="JW22:JY22" ca="1" si="1257">IF(JV22="H",IF(RANDBETWEEN(0,1)=1,"H","T"),"")</f>
        <v/>
      </c>
      <c r="JX22" s="1" t="str">
        <f t="shared" ca="1" si="1257"/>
        <v/>
      </c>
      <c r="JY22" s="2" t="str">
        <f t="shared" ca="1" si="1257"/>
        <v/>
      </c>
      <c r="JZ22" s="10">
        <f t="shared" si="415"/>
        <v>11</v>
      </c>
      <c r="KA22" s="1" t="str">
        <f t="shared" ca="1" si="215"/>
        <v>T</v>
      </c>
      <c r="KB22" s="1" t="str">
        <f t="shared" ref="KB22:KD22" ca="1" si="1258">IF(KA22="H",IF(RANDBETWEEN(0,1)=1,"H","T"),"")</f>
        <v/>
      </c>
      <c r="KC22" s="1" t="str">
        <f t="shared" ca="1" si="1258"/>
        <v/>
      </c>
      <c r="KD22" s="2" t="str">
        <f t="shared" ca="1" si="1258"/>
        <v/>
      </c>
      <c r="KE22" s="10">
        <f t="shared" si="417"/>
        <v>11</v>
      </c>
      <c r="KF22" s="1" t="str">
        <f t="shared" ca="1" si="217"/>
        <v>H</v>
      </c>
      <c r="KG22" s="1" t="str">
        <f t="shared" ref="KG22:KI22" ca="1" si="1259">IF(KF22="H",IF(RANDBETWEEN(0,1)=1,"H","T"),"")</f>
        <v>T</v>
      </c>
      <c r="KH22" s="1" t="str">
        <f t="shared" ca="1" si="1259"/>
        <v/>
      </c>
      <c r="KI22" s="2" t="str">
        <f t="shared" ca="1" si="1259"/>
        <v/>
      </c>
      <c r="KJ22" s="10">
        <f t="shared" si="419"/>
        <v>11</v>
      </c>
      <c r="KK22" s="1" t="str">
        <f t="shared" ca="1" si="219"/>
        <v>T</v>
      </c>
      <c r="KL22" s="1" t="str">
        <f t="shared" ref="KL22:KN22" ca="1" si="1260">IF(KK22="H",IF(RANDBETWEEN(0,1)=1,"H","T"),"")</f>
        <v/>
      </c>
      <c r="KM22" s="1" t="str">
        <f t="shared" ca="1" si="1260"/>
        <v/>
      </c>
      <c r="KN22" s="2" t="str">
        <f t="shared" ca="1" si="1260"/>
        <v/>
      </c>
      <c r="KO22" s="10">
        <f t="shared" si="421"/>
        <v>11</v>
      </c>
      <c r="KP22" s="1" t="str">
        <f t="shared" ca="1" si="221"/>
        <v>T</v>
      </c>
      <c r="KQ22" s="1" t="str">
        <f t="shared" ref="KQ22:KS22" ca="1" si="1261">IF(KP22="H",IF(RANDBETWEEN(0,1)=1,"H","T"),"")</f>
        <v/>
      </c>
      <c r="KR22" s="1" t="str">
        <f t="shared" ca="1" si="1261"/>
        <v/>
      </c>
      <c r="KS22" s="2" t="str">
        <f t="shared" ca="1" si="1261"/>
        <v/>
      </c>
      <c r="KT22" s="10">
        <f t="shared" si="423"/>
        <v>11</v>
      </c>
      <c r="KU22" s="1" t="str">
        <f t="shared" ca="1" si="223"/>
        <v>T</v>
      </c>
      <c r="KV22" s="1" t="str">
        <f t="shared" ref="KV22:KX22" ca="1" si="1262">IF(KU22="H",IF(RANDBETWEEN(0,1)=1,"H","T"),"")</f>
        <v/>
      </c>
      <c r="KW22" s="1" t="str">
        <f t="shared" ca="1" si="1262"/>
        <v/>
      </c>
      <c r="KX22" s="2" t="str">
        <f t="shared" ca="1" si="1262"/>
        <v/>
      </c>
      <c r="KY22" s="10">
        <f t="shared" si="425"/>
        <v>11</v>
      </c>
      <c r="KZ22" s="1" t="str">
        <f t="shared" ca="1" si="225"/>
        <v>T</v>
      </c>
      <c r="LA22" s="1" t="str">
        <f t="shared" ref="LA22:LC22" ca="1" si="1263">IF(KZ22="H",IF(RANDBETWEEN(0,1)=1,"H","T"),"")</f>
        <v/>
      </c>
      <c r="LB22" s="1" t="str">
        <f t="shared" ca="1" si="1263"/>
        <v/>
      </c>
      <c r="LC22" s="2" t="str">
        <f t="shared" ca="1" si="1263"/>
        <v/>
      </c>
      <c r="LD22" s="10">
        <f t="shared" si="427"/>
        <v>11</v>
      </c>
      <c r="LE22" s="1" t="str">
        <f t="shared" ca="1" si="227"/>
        <v>T</v>
      </c>
      <c r="LF22" s="1" t="str">
        <f t="shared" ref="LF22:LH22" ca="1" si="1264">IF(LE22="H",IF(RANDBETWEEN(0,1)=1,"H","T"),"")</f>
        <v/>
      </c>
      <c r="LG22" s="1" t="str">
        <f t="shared" ca="1" si="1264"/>
        <v/>
      </c>
      <c r="LH22" s="2" t="str">
        <f t="shared" ca="1" si="1264"/>
        <v/>
      </c>
      <c r="LI22" s="10">
        <f t="shared" si="429"/>
        <v>11</v>
      </c>
      <c r="LJ22" s="1" t="str">
        <f t="shared" ca="1" si="229"/>
        <v>T</v>
      </c>
      <c r="LK22" s="1" t="str">
        <f t="shared" ref="LK22:LM22" ca="1" si="1265">IF(LJ22="H",IF(RANDBETWEEN(0,1)=1,"H","T"),"")</f>
        <v/>
      </c>
      <c r="LL22" s="1" t="str">
        <f t="shared" ca="1" si="1265"/>
        <v/>
      </c>
      <c r="LM22" s="2" t="str">
        <f t="shared" ca="1" si="1265"/>
        <v/>
      </c>
      <c r="LN22" s="10">
        <f t="shared" si="431"/>
        <v>11</v>
      </c>
      <c r="LO22" s="1" t="str">
        <f t="shared" ca="1" si="231"/>
        <v>H</v>
      </c>
      <c r="LP22" s="1" t="str">
        <f t="shared" ref="LP22:LR22" ca="1" si="1266">IF(LO22="H",IF(RANDBETWEEN(0,1)=1,"H","T"),"")</f>
        <v>T</v>
      </c>
      <c r="LQ22" s="1" t="str">
        <f t="shared" ca="1" si="1266"/>
        <v/>
      </c>
      <c r="LR22" s="2" t="str">
        <f t="shared" ca="1" si="1266"/>
        <v/>
      </c>
      <c r="LS22" s="10">
        <f t="shared" si="433"/>
        <v>11</v>
      </c>
      <c r="LT22" s="1" t="str">
        <f t="shared" ca="1" si="233"/>
        <v>T</v>
      </c>
      <c r="LU22" s="1" t="str">
        <f t="shared" ref="LU22:LW22" ca="1" si="1267">IF(LT22="H",IF(RANDBETWEEN(0,1)=1,"H","T"),"")</f>
        <v/>
      </c>
      <c r="LV22" s="1" t="str">
        <f t="shared" ca="1" si="1267"/>
        <v/>
      </c>
      <c r="LW22" s="2" t="str">
        <f t="shared" ca="1" si="1267"/>
        <v/>
      </c>
      <c r="LX22" s="10">
        <f t="shared" si="435"/>
        <v>11</v>
      </c>
      <c r="LY22" s="1" t="str">
        <f t="shared" ca="1" si="235"/>
        <v>T</v>
      </c>
      <c r="LZ22" s="1" t="str">
        <f t="shared" ref="LZ22:MB22" ca="1" si="1268">IF(LY22="H",IF(RANDBETWEEN(0,1)=1,"H","T"),"")</f>
        <v/>
      </c>
      <c r="MA22" s="1" t="str">
        <f t="shared" ca="1" si="1268"/>
        <v/>
      </c>
      <c r="MB22" s="2" t="str">
        <f t="shared" ca="1" si="1268"/>
        <v/>
      </c>
      <c r="MC22" s="10">
        <f t="shared" si="437"/>
        <v>11</v>
      </c>
      <c r="MD22" s="1" t="str">
        <f t="shared" ca="1" si="237"/>
        <v>H</v>
      </c>
      <c r="ME22" s="1" t="str">
        <f t="shared" ref="ME22:MG22" ca="1" si="1269">IF(MD22="H",IF(RANDBETWEEN(0,1)=1,"H","T"),"")</f>
        <v>T</v>
      </c>
      <c r="MF22" s="1" t="str">
        <f t="shared" ca="1" si="1269"/>
        <v/>
      </c>
      <c r="MG22" s="2" t="str">
        <f t="shared" ca="1" si="1269"/>
        <v/>
      </c>
      <c r="MH22" s="10">
        <f t="shared" si="439"/>
        <v>11</v>
      </c>
      <c r="MI22" s="1" t="str">
        <f t="shared" ca="1" si="239"/>
        <v>H</v>
      </c>
      <c r="MJ22" s="1" t="str">
        <f t="shared" ref="MJ22:ML22" ca="1" si="1270">IF(MI22="H",IF(RANDBETWEEN(0,1)=1,"H","T"),"")</f>
        <v>T</v>
      </c>
      <c r="MK22" s="1" t="str">
        <f t="shared" ca="1" si="1270"/>
        <v/>
      </c>
      <c r="ML22" s="2" t="str">
        <f t="shared" ca="1" si="1270"/>
        <v/>
      </c>
      <c r="MM22" s="10">
        <f t="shared" si="441"/>
        <v>11</v>
      </c>
      <c r="MN22" s="1" t="str">
        <f t="shared" ca="1" si="241"/>
        <v>H</v>
      </c>
      <c r="MO22" s="1" t="str">
        <f t="shared" ref="MO22:MQ22" ca="1" si="1271">IF(MN22="H",IF(RANDBETWEEN(0,1)=1,"H","T"),"")</f>
        <v>T</v>
      </c>
      <c r="MP22" s="1" t="str">
        <f t="shared" ca="1" si="1271"/>
        <v/>
      </c>
      <c r="MQ22" s="2" t="str">
        <f t="shared" ca="1" si="1271"/>
        <v/>
      </c>
      <c r="MR22" s="10">
        <f t="shared" si="443"/>
        <v>11</v>
      </c>
      <c r="MS22" s="1" t="str">
        <f t="shared" ca="1" si="243"/>
        <v>T</v>
      </c>
      <c r="MT22" s="1" t="str">
        <f t="shared" ref="MT22:MV22" ca="1" si="1272">IF(MS22="H",IF(RANDBETWEEN(0,1)=1,"H","T"),"")</f>
        <v/>
      </c>
      <c r="MU22" s="1" t="str">
        <f t="shared" ca="1" si="1272"/>
        <v/>
      </c>
      <c r="MV22" s="2" t="str">
        <f t="shared" ca="1" si="1272"/>
        <v/>
      </c>
      <c r="MW22" s="10">
        <f t="shared" si="445"/>
        <v>11</v>
      </c>
      <c r="MX22" s="1" t="str">
        <f t="shared" ca="1" si="245"/>
        <v>H</v>
      </c>
      <c r="MY22" s="1" t="str">
        <f t="shared" ref="MY22:NA22" ca="1" si="1273">IF(MX22="H",IF(RANDBETWEEN(0,1)=1,"H","T"),"")</f>
        <v>H</v>
      </c>
      <c r="MZ22" s="1" t="str">
        <f t="shared" ca="1" si="1273"/>
        <v>H</v>
      </c>
      <c r="NA22" s="2" t="str">
        <f t="shared" ca="1" si="1273"/>
        <v>H</v>
      </c>
      <c r="NB22" s="10">
        <f t="shared" si="447"/>
        <v>11</v>
      </c>
      <c r="NC22" s="1" t="str">
        <f t="shared" ca="1" si="247"/>
        <v>H</v>
      </c>
      <c r="ND22" s="1" t="str">
        <f t="shared" ref="ND22:NF22" ca="1" si="1274">IF(NC22="H",IF(RANDBETWEEN(0,1)=1,"H","T"),"")</f>
        <v>T</v>
      </c>
      <c r="NE22" s="1" t="str">
        <f t="shared" ca="1" si="1274"/>
        <v/>
      </c>
      <c r="NF22" s="2" t="str">
        <f t="shared" ca="1" si="1274"/>
        <v/>
      </c>
      <c r="NG22" s="10">
        <f t="shared" si="449"/>
        <v>11</v>
      </c>
      <c r="NH22" s="1" t="str">
        <f t="shared" ca="1" si="249"/>
        <v>H</v>
      </c>
      <c r="NI22" s="1" t="str">
        <f t="shared" ref="NI22:NK22" ca="1" si="1275">IF(NH22="H",IF(RANDBETWEEN(0,1)=1,"H","T"),"")</f>
        <v>T</v>
      </c>
      <c r="NJ22" s="1" t="str">
        <f t="shared" ca="1" si="1275"/>
        <v/>
      </c>
      <c r="NK22" s="2" t="str">
        <f t="shared" ca="1" si="1275"/>
        <v/>
      </c>
      <c r="NL22" s="10">
        <f t="shared" si="451"/>
        <v>11</v>
      </c>
      <c r="NM22" s="1" t="str">
        <f t="shared" ca="1" si="251"/>
        <v>T</v>
      </c>
      <c r="NN22" s="1" t="str">
        <f t="shared" ref="NN22:NP22" ca="1" si="1276">IF(NM22="H",IF(RANDBETWEEN(0,1)=1,"H","T"),"")</f>
        <v/>
      </c>
      <c r="NO22" s="1" t="str">
        <f t="shared" ca="1" si="1276"/>
        <v/>
      </c>
      <c r="NP22" s="2" t="str">
        <f t="shared" ca="1" si="1276"/>
        <v/>
      </c>
      <c r="NQ22" s="10">
        <f t="shared" si="453"/>
        <v>11</v>
      </c>
      <c r="NR22" s="1" t="str">
        <f t="shared" ca="1" si="253"/>
        <v>T</v>
      </c>
      <c r="NS22" s="1" t="str">
        <f t="shared" ref="NS22:NU22" ca="1" si="1277">IF(NR22="H",IF(RANDBETWEEN(0,1)=1,"H","T"),"")</f>
        <v/>
      </c>
      <c r="NT22" s="1" t="str">
        <f t="shared" ca="1" si="1277"/>
        <v/>
      </c>
      <c r="NU22" s="2" t="str">
        <f t="shared" ca="1" si="1277"/>
        <v/>
      </c>
      <c r="NV22" s="10">
        <f t="shared" si="455"/>
        <v>11</v>
      </c>
      <c r="NW22" s="1" t="str">
        <f t="shared" ca="1" si="255"/>
        <v>H</v>
      </c>
      <c r="NX22" s="1" t="str">
        <f t="shared" ref="NX22:NZ22" ca="1" si="1278">IF(NW22="H",IF(RANDBETWEEN(0,1)=1,"H","T"),"")</f>
        <v>T</v>
      </c>
      <c r="NY22" s="1" t="str">
        <f t="shared" ca="1" si="1278"/>
        <v/>
      </c>
      <c r="NZ22" s="2" t="str">
        <f t="shared" ca="1" si="1278"/>
        <v/>
      </c>
      <c r="OA22" s="10">
        <f t="shared" si="457"/>
        <v>11</v>
      </c>
      <c r="OB22" s="1" t="str">
        <f t="shared" ca="1" si="257"/>
        <v>T</v>
      </c>
      <c r="OC22" s="1" t="str">
        <f t="shared" ref="OC22:OE22" ca="1" si="1279">IF(OB22="H",IF(RANDBETWEEN(0,1)=1,"H","T"),"")</f>
        <v/>
      </c>
      <c r="OD22" s="1" t="str">
        <f t="shared" ca="1" si="1279"/>
        <v/>
      </c>
      <c r="OE22" s="2" t="str">
        <f t="shared" ca="1" si="1279"/>
        <v/>
      </c>
      <c r="OF22" s="10">
        <f t="shared" si="459"/>
        <v>11</v>
      </c>
      <c r="OG22" s="1" t="str">
        <f t="shared" ca="1" si="259"/>
        <v>T</v>
      </c>
      <c r="OH22" s="1" t="str">
        <f t="shared" ref="OH22:OJ22" ca="1" si="1280">IF(OG22="H",IF(RANDBETWEEN(0,1)=1,"H","T"),"")</f>
        <v/>
      </c>
      <c r="OI22" s="1" t="str">
        <f t="shared" ca="1" si="1280"/>
        <v/>
      </c>
      <c r="OJ22" s="2" t="str">
        <f t="shared" ca="1" si="1280"/>
        <v/>
      </c>
      <c r="OK22" s="10">
        <f t="shared" si="461"/>
        <v>11</v>
      </c>
      <c r="OL22" s="1" t="str">
        <f t="shared" ca="1" si="261"/>
        <v>H</v>
      </c>
      <c r="OM22" s="1" t="str">
        <f t="shared" ref="OM22:OO22" ca="1" si="1281">IF(OL22="H",IF(RANDBETWEEN(0,1)=1,"H","T"),"")</f>
        <v>H</v>
      </c>
      <c r="ON22" s="1" t="str">
        <f t="shared" ca="1" si="1281"/>
        <v>H</v>
      </c>
      <c r="OO22" s="2" t="str">
        <f t="shared" ca="1" si="1281"/>
        <v>T</v>
      </c>
      <c r="OP22" s="10">
        <f t="shared" si="463"/>
        <v>11</v>
      </c>
      <c r="OQ22" s="1" t="str">
        <f t="shared" ca="1" si="263"/>
        <v>H</v>
      </c>
      <c r="OR22" s="1" t="str">
        <f t="shared" ref="OR22:OT22" ca="1" si="1282">IF(OQ22="H",IF(RANDBETWEEN(0,1)=1,"H","T"),"")</f>
        <v>H</v>
      </c>
      <c r="OS22" s="1" t="str">
        <f t="shared" ca="1" si="1282"/>
        <v>H</v>
      </c>
      <c r="OT22" s="2" t="str">
        <f t="shared" ca="1" si="1282"/>
        <v>T</v>
      </c>
      <c r="OU22" s="10">
        <f t="shared" si="465"/>
        <v>11</v>
      </c>
      <c r="OV22" s="1" t="str">
        <f t="shared" ca="1" si="265"/>
        <v>T</v>
      </c>
      <c r="OW22" s="1" t="str">
        <f t="shared" ref="OW22:OY22" ca="1" si="1283">IF(OV22="H",IF(RANDBETWEEN(0,1)=1,"H","T"),"")</f>
        <v/>
      </c>
      <c r="OX22" s="1" t="str">
        <f t="shared" ca="1" si="1283"/>
        <v/>
      </c>
      <c r="OY22" s="2" t="str">
        <f t="shared" ca="1" si="1283"/>
        <v/>
      </c>
      <c r="OZ22" s="10">
        <f t="shared" si="467"/>
        <v>11</v>
      </c>
      <c r="PA22" s="1" t="str">
        <f t="shared" ca="1" si="267"/>
        <v>T</v>
      </c>
      <c r="PB22" s="1" t="str">
        <f t="shared" ref="PB22:PD22" ca="1" si="1284">IF(PA22="H",IF(RANDBETWEEN(0,1)=1,"H","T"),"")</f>
        <v/>
      </c>
      <c r="PC22" s="1" t="str">
        <f t="shared" ca="1" si="1284"/>
        <v/>
      </c>
      <c r="PD22" s="2" t="str">
        <f t="shared" ca="1" si="1284"/>
        <v/>
      </c>
      <c r="PE22" s="10">
        <f t="shared" si="469"/>
        <v>11</v>
      </c>
      <c r="PF22" s="1" t="str">
        <f t="shared" ca="1" si="269"/>
        <v>H</v>
      </c>
      <c r="PG22" s="1" t="str">
        <f t="shared" ref="PG22:PI22" ca="1" si="1285">IF(PF22="H",IF(RANDBETWEEN(0,1)=1,"H","T"),"")</f>
        <v>H</v>
      </c>
      <c r="PH22" s="1" t="str">
        <f t="shared" ca="1" si="1285"/>
        <v>H</v>
      </c>
      <c r="PI22" s="2" t="str">
        <f t="shared" ca="1" si="1285"/>
        <v>H</v>
      </c>
      <c r="PJ22" s="10">
        <f t="shared" si="471"/>
        <v>11</v>
      </c>
      <c r="PK22" s="1" t="str">
        <f t="shared" ca="1" si="271"/>
        <v>H</v>
      </c>
      <c r="PL22" s="1" t="str">
        <f t="shared" ref="PL22:PN22" ca="1" si="1286">IF(PK22="H",IF(RANDBETWEEN(0,1)=1,"H","T"),"")</f>
        <v>T</v>
      </c>
      <c r="PM22" s="1" t="str">
        <f t="shared" ca="1" si="1286"/>
        <v/>
      </c>
      <c r="PN22" s="2" t="str">
        <f t="shared" ca="1" si="1286"/>
        <v/>
      </c>
      <c r="PO22" s="10">
        <f t="shared" si="473"/>
        <v>11</v>
      </c>
      <c r="PP22" s="1" t="str">
        <f t="shared" ca="1" si="273"/>
        <v>H</v>
      </c>
      <c r="PQ22" s="1" t="str">
        <f t="shared" ref="PQ22:PS22" ca="1" si="1287">IF(PP22="H",IF(RANDBETWEEN(0,1)=1,"H","T"),"")</f>
        <v>T</v>
      </c>
      <c r="PR22" s="1" t="str">
        <f t="shared" ca="1" si="1287"/>
        <v/>
      </c>
      <c r="PS22" s="2" t="str">
        <f t="shared" ca="1" si="1287"/>
        <v/>
      </c>
      <c r="PT22" s="10">
        <f t="shared" si="475"/>
        <v>11</v>
      </c>
      <c r="PU22" s="1" t="str">
        <f t="shared" ca="1" si="275"/>
        <v>H</v>
      </c>
      <c r="PV22" s="1" t="str">
        <f t="shared" ref="PV22:PX22" ca="1" si="1288">IF(PU22="H",IF(RANDBETWEEN(0,1)=1,"H","T"),"")</f>
        <v>T</v>
      </c>
      <c r="PW22" s="1" t="str">
        <f t="shared" ca="1" si="1288"/>
        <v/>
      </c>
      <c r="PX22" s="2" t="str">
        <f t="shared" ca="1" si="1288"/>
        <v/>
      </c>
      <c r="PY22" s="10">
        <f t="shared" si="477"/>
        <v>11</v>
      </c>
      <c r="PZ22" s="1" t="str">
        <f t="shared" ca="1" si="277"/>
        <v>H</v>
      </c>
      <c r="QA22" s="1" t="str">
        <f t="shared" ref="QA22:QC22" ca="1" si="1289">IF(PZ22="H",IF(RANDBETWEEN(0,1)=1,"H","T"),"")</f>
        <v>H</v>
      </c>
      <c r="QB22" s="1" t="str">
        <f t="shared" ca="1" si="1289"/>
        <v>H</v>
      </c>
      <c r="QC22" s="2" t="str">
        <f t="shared" ca="1" si="1289"/>
        <v>H</v>
      </c>
      <c r="QD22" s="10">
        <f t="shared" si="479"/>
        <v>11</v>
      </c>
      <c r="QE22" s="1" t="str">
        <f t="shared" ca="1" si="279"/>
        <v>T</v>
      </c>
      <c r="QF22" s="1" t="str">
        <f t="shared" ref="QF22:QH22" ca="1" si="1290">IF(QE22="H",IF(RANDBETWEEN(0,1)=1,"H","T"),"")</f>
        <v/>
      </c>
      <c r="QG22" s="1" t="str">
        <f t="shared" ca="1" si="1290"/>
        <v/>
      </c>
      <c r="QH22" s="2" t="str">
        <f t="shared" ca="1" si="1290"/>
        <v/>
      </c>
      <c r="QI22" s="10">
        <f t="shared" si="481"/>
        <v>11</v>
      </c>
      <c r="QJ22" s="1" t="str">
        <f t="shared" ca="1" si="281"/>
        <v>H</v>
      </c>
      <c r="QK22" s="1" t="str">
        <f t="shared" ref="QK22:QM22" ca="1" si="1291">IF(QJ22="H",IF(RANDBETWEEN(0,1)=1,"H","T"),"")</f>
        <v>T</v>
      </c>
      <c r="QL22" s="1" t="str">
        <f t="shared" ca="1" si="1291"/>
        <v/>
      </c>
      <c r="QM22" s="2" t="str">
        <f t="shared" ca="1" si="1291"/>
        <v/>
      </c>
      <c r="QN22" s="10">
        <f t="shared" si="483"/>
        <v>11</v>
      </c>
      <c r="QO22" s="1" t="str">
        <f t="shared" ca="1" si="283"/>
        <v>H</v>
      </c>
      <c r="QP22" s="1" t="str">
        <f t="shared" ref="QP22:QR22" ca="1" si="1292">IF(QO22="H",IF(RANDBETWEEN(0,1)=1,"H","T"),"")</f>
        <v>T</v>
      </c>
      <c r="QQ22" s="1" t="str">
        <f t="shared" ca="1" si="1292"/>
        <v/>
      </c>
      <c r="QR22" s="2" t="str">
        <f t="shared" ca="1" si="1292"/>
        <v/>
      </c>
      <c r="QS22" s="10">
        <f t="shared" si="485"/>
        <v>11</v>
      </c>
      <c r="QT22" s="1" t="str">
        <f t="shared" ca="1" si="285"/>
        <v>H</v>
      </c>
      <c r="QU22" s="1" t="str">
        <f t="shared" ref="QU22:QW22" ca="1" si="1293">IF(QT22="H",IF(RANDBETWEEN(0,1)=1,"H","T"),"")</f>
        <v>H</v>
      </c>
      <c r="QV22" s="1" t="str">
        <f t="shared" ca="1" si="1293"/>
        <v>H</v>
      </c>
      <c r="QW22" s="2" t="str">
        <f t="shared" ca="1" si="1293"/>
        <v>H</v>
      </c>
      <c r="QX22" s="10">
        <f t="shared" si="487"/>
        <v>11</v>
      </c>
      <c r="QY22" s="1" t="str">
        <f t="shared" ca="1" si="287"/>
        <v>H</v>
      </c>
      <c r="QZ22" s="1" t="str">
        <f t="shared" ref="QZ22:RB22" ca="1" si="1294">IF(QY22="H",IF(RANDBETWEEN(0,1)=1,"H","T"),"")</f>
        <v>T</v>
      </c>
      <c r="RA22" s="1" t="str">
        <f t="shared" ca="1" si="1294"/>
        <v/>
      </c>
      <c r="RB22" s="2" t="str">
        <f t="shared" ca="1" si="1294"/>
        <v/>
      </c>
      <c r="RC22" s="10">
        <f t="shared" si="489"/>
        <v>11</v>
      </c>
      <c r="RD22" s="1" t="str">
        <f t="shared" ca="1" si="289"/>
        <v>H</v>
      </c>
      <c r="RE22" s="1" t="str">
        <f t="shared" ref="RE22:RG22" ca="1" si="1295">IF(RD22="H",IF(RANDBETWEEN(0,1)=1,"H","T"),"")</f>
        <v>H</v>
      </c>
      <c r="RF22" s="1" t="str">
        <f t="shared" ca="1" si="1295"/>
        <v>T</v>
      </c>
      <c r="RG22" s="2" t="str">
        <f t="shared" ca="1" si="1295"/>
        <v/>
      </c>
      <c r="RH22" s="10">
        <f t="shared" si="491"/>
        <v>11</v>
      </c>
      <c r="RI22" s="1" t="str">
        <f t="shared" ca="1" si="291"/>
        <v>H</v>
      </c>
      <c r="RJ22" s="1" t="str">
        <f t="shared" ref="RJ22:RL22" ca="1" si="1296">IF(RI22="H",IF(RANDBETWEEN(0,1)=1,"H","T"),"")</f>
        <v>H</v>
      </c>
      <c r="RK22" s="1" t="str">
        <f t="shared" ca="1" si="1296"/>
        <v>H</v>
      </c>
      <c r="RL22" s="2" t="str">
        <f t="shared" ca="1" si="1296"/>
        <v>H</v>
      </c>
      <c r="RM22" s="10">
        <f t="shared" si="493"/>
        <v>11</v>
      </c>
      <c r="RN22" s="1" t="str">
        <f t="shared" ca="1" si="293"/>
        <v>T</v>
      </c>
      <c r="RO22" s="1" t="str">
        <f t="shared" ref="RO22:RQ22" ca="1" si="1297">IF(RN22="H",IF(RANDBETWEEN(0,1)=1,"H","T"),"")</f>
        <v/>
      </c>
      <c r="RP22" s="1" t="str">
        <f t="shared" ca="1" si="1297"/>
        <v/>
      </c>
      <c r="RQ22" s="2" t="str">
        <f t="shared" ca="1" si="1297"/>
        <v/>
      </c>
      <c r="RR22" s="10">
        <f t="shared" si="495"/>
        <v>11</v>
      </c>
      <c r="RS22" s="1" t="str">
        <f t="shared" ca="1" si="295"/>
        <v>T</v>
      </c>
      <c r="RT22" s="1" t="str">
        <f t="shared" ref="RT22:RV22" ca="1" si="1298">IF(RS22="H",IF(RANDBETWEEN(0,1)=1,"H","T"),"")</f>
        <v/>
      </c>
      <c r="RU22" s="1" t="str">
        <f t="shared" ca="1" si="1298"/>
        <v/>
      </c>
      <c r="RV22" s="2" t="str">
        <f t="shared" ca="1" si="1298"/>
        <v/>
      </c>
      <c r="RW22" s="10">
        <f t="shared" si="497"/>
        <v>11</v>
      </c>
      <c r="RX22" s="1" t="str">
        <f t="shared" ca="1" si="297"/>
        <v>T</v>
      </c>
      <c r="RY22" s="1" t="str">
        <f t="shared" ref="RY22:SA22" ca="1" si="1299">IF(RX22="H",IF(RANDBETWEEN(0,1)=1,"H","T"),"")</f>
        <v/>
      </c>
      <c r="RZ22" s="1" t="str">
        <f t="shared" ca="1" si="1299"/>
        <v/>
      </c>
      <c r="SA22" s="2" t="str">
        <f t="shared" ca="1" si="1299"/>
        <v/>
      </c>
      <c r="SB22" s="10">
        <f t="shared" si="499"/>
        <v>11</v>
      </c>
      <c r="SC22" s="1" t="str">
        <f t="shared" ca="1" si="299"/>
        <v>T</v>
      </c>
      <c r="SD22" s="1" t="str">
        <f t="shared" ref="SD22:SF22" ca="1" si="1300">IF(SC22="H",IF(RANDBETWEEN(0,1)=1,"H","T"),"")</f>
        <v/>
      </c>
      <c r="SE22" s="1" t="str">
        <f t="shared" ca="1" si="1300"/>
        <v/>
      </c>
      <c r="SF22" s="2" t="str">
        <f t="shared" ca="1" si="1300"/>
        <v/>
      </c>
    </row>
    <row r="23" spans="1:500" x14ac:dyDescent="0.2">
      <c r="A23" s="10">
        <f t="shared" si="301"/>
        <v>12</v>
      </c>
      <c r="B23" s="1" t="str">
        <f t="shared" ca="1" si="100"/>
        <v>T</v>
      </c>
      <c r="C23" s="1" t="str">
        <f t="shared" ca="1" si="101"/>
        <v/>
      </c>
      <c r="D23" s="1" t="str">
        <f t="shared" ca="1" si="101"/>
        <v/>
      </c>
      <c r="E23" s="2" t="str">
        <f t="shared" ref="E23" ca="1" si="1301">IF(D23="H",IF(RANDBETWEEN(0,1)=1,"H","T"),"")</f>
        <v/>
      </c>
      <c r="F23" s="10">
        <f t="shared" si="303"/>
        <v>12</v>
      </c>
      <c r="G23" s="1" t="str">
        <f t="shared" ca="1" si="103"/>
        <v>H</v>
      </c>
      <c r="H23" s="1" t="str">
        <f t="shared" ref="H23:I23" ca="1" si="1302">IF(G23="H",IF(RANDBETWEEN(0,1)=1,"H","T"),"")</f>
        <v>T</v>
      </c>
      <c r="I23" s="1" t="str">
        <f t="shared" ca="1" si="1302"/>
        <v/>
      </c>
      <c r="J23" s="2" t="str">
        <f t="shared" ca="1" si="104"/>
        <v/>
      </c>
      <c r="K23" s="10">
        <f t="shared" si="305"/>
        <v>12</v>
      </c>
      <c r="L23" s="1" t="str">
        <f t="shared" ca="1" si="105"/>
        <v>H</v>
      </c>
      <c r="M23" s="1" t="str">
        <f t="shared" ref="M23:O23" ca="1" si="1303">IF(L23="H",IF(RANDBETWEEN(0,1)=1,"H","T"),"")</f>
        <v>T</v>
      </c>
      <c r="N23" s="1" t="str">
        <f t="shared" ca="1" si="1303"/>
        <v/>
      </c>
      <c r="O23" s="2" t="str">
        <f t="shared" ca="1" si="1303"/>
        <v/>
      </c>
      <c r="P23" s="10">
        <f t="shared" si="307"/>
        <v>12</v>
      </c>
      <c r="Q23" s="1" t="str">
        <f t="shared" ca="1" si="107"/>
        <v>T</v>
      </c>
      <c r="R23" s="1" t="str">
        <f t="shared" ref="R23:T23" ca="1" si="1304">IF(Q23="H",IF(RANDBETWEEN(0,1)=1,"H","T"),"")</f>
        <v/>
      </c>
      <c r="S23" s="1" t="str">
        <f t="shared" ca="1" si="1304"/>
        <v/>
      </c>
      <c r="T23" s="2" t="str">
        <f t="shared" ca="1" si="1304"/>
        <v/>
      </c>
      <c r="U23" s="10">
        <f t="shared" si="309"/>
        <v>12</v>
      </c>
      <c r="V23" s="1" t="str">
        <f t="shared" ca="1" si="109"/>
        <v>T</v>
      </c>
      <c r="W23" s="1" t="str">
        <f t="shared" ref="W23:Y23" ca="1" si="1305">IF(V23="H",IF(RANDBETWEEN(0,1)=1,"H","T"),"")</f>
        <v/>
      </c>
      <c r="X23" s="1" t="str">
        <f t="shared" ca="1" si="1305"/>
        <v/>
      </c>
      <c r="Y23" s="2" t="str">
        <f t="shared" ca="1" si="1305"/>
        <v/>
      </c>
      <c r="Z23" s="10">
        <f t="shared" si="311"/>
        <v>12</v>
      </c>
      <c r="AA23" s="1" t="str">
        <f t="shared" ca="1" si="111"/>
        <v>T</v>
      </c>
      <c r="AB23" s="1" t="str">
        <f t="shared" ref="AB23:AD23" ca="1" si="1306">IF(AA23="H",IF(RANDBETWEEN(0,1)=1,"H","T"),"")</f>
        <v/>
      </c>
      <c r="AC23" s="1" t="str">
        <f t="shared" ca="1" si="1306"/>
        <v/>
      </c>
      <c r="AD23" s="2" t="str">
        <f t="shared" ca="1" si="1306"/>
        <v/>
      </c>
      <c r="AE23" s="10">
        <f t="shared" si="313"/>
        <v>12</v>
      </c>
      <c r="AF23" s="1" t="str">
        <f t="shared" ca="1" si="113"/>
        <v>T</v>
      </c>
      <c r="AG23" s="1" t="str">
        <f t="shared" ref="AG23:AI23" ca="1" si="1307">IF(AF23="H",IF(RANDBETWEEN(0,1)=1,"H","T"),"")</f>
        <v/>
      </c>
      <c r="AH23" s="1" t="str">
        <f t="shared" ca="1" si="1307"/>
        <v/>
      </c>
      <c r="AI23" s="2" t="str">
        <f t="shared" ca="1" si="1307"/>
        <v/>
      </c>
      <c r="AJ23" s="10">
        <f t="shared" si="315"/>
        <v>12</v>
      </c>
      <c r="AK23" s="1" t="str">
        <f t="shared" ca="1" si="115"/>
        <v>T</v>
      </c>
      <c r="AL23" s="1" t="str">
        <f t="shared" ref="AL23:AN23" ca="1" si="1308">IF(AK23="H",IF(RANDBETWEEN(0,1)=1,"H","T"),"")</f>
        <v/>
      </c>
      <c r="AM23" s="1" t="str">
        <f t="shared" ca="1" si="1308"/>
        <v/>
      </c>
      <c r="AN23" s="2" t="str">
        <f t="shared" ca="1" si="1308"/>
        <v/>
      </c>
      <c r="AO23" s="10">
        <f t="shared" si="317"/>
        <v>12</v>
      </c>
      <c r="AP23" s="1" t="str">
        <f t="shared" ca="1" si="117"/>
        <v>T</v>
      </c>
      <c r="AQ23" s="1" t="str">
        <f t="shared" ref="AQ23:AS23" ca="1" si="1309">IF(AP23="H",IF(RANDBETWEEN(0,1)=1,"H","T"),"")</f>
        <v/>
      </c>
      <c r="AR23" s="1" t="str">
        <f t="shared" ca="1" si="1309"/>
        <v/>
      </c>
      <c r="AS23" s="2" t="str">
        <f t="shared" ca="1" si="1309"/>
        <v/>
      </c>
      <c r="AT23" s="10">
        <f t="shared" si="319"/>
        <v>12</v>
      </c>
      <c r="AU23" s="1" t="str">
        <f t="shared" ca="1" si="119"/>
        <v>T</v>
      </c>
      <c r="AV23" s="1" t="str">
        <f t="shared" ref="AV23:AX23" ca="1" si="1310">IF(AU23="H",IF(RANDBETWEEN(0,1)=1,"H","T"),"")</f>
        <v/>
      </c>
      <c r="AW23" s="1" t="str">
        <f t="shared" ca="1" si="1310"/>
        <v/>
      </c>
      <c r="AX23" s="2" t="str">
        <f t="shared" ca="1" si="1310"/>
        <v/>
      </c>
      <c r="AY23" s="10">
        <f t="shared" si="321"/>
        <v>12</v>
      </c>
      <c r="AZ23" s="1" t="str">
        <f t="shared" ca="1" si="121"/>
        <v>T</v>
      </c>
      <c r="BA23" s="1" t="str">
        <f t="shared" ref="BA23:BC23" ca="1" si="1311">IF(AZ23="H",IF(RANDBETWEEN(0,1)=1,"H","T"),"")</f>
        <v/>
      </c>
      <c r="BB23" s="1" t="str">
        <f t="shared" ca="1" si="1311"/>
        <v/>
      </c>
      <c r="BC23" s="2" t="str">
        <f t="shared" ca="1" si="1311"/>
        <v/>
      </c>
      <c r="BD23" s="10">
        <f t="shared" si="323"/>
        <v>12</v>
      </c>
      <c r="BE23" s="1" t="str">
        <f t="shared" ca="1" si="123"/>
        <v>H</v>
      </c>
      <c r="BF23" s="1" t="str">
        <f t="shared" ref="BF23:BH23" ca="1" si="1312">IF(BE23="H",IF(RANDBETWEEN(0,1)=1,"H","T"),"")</f>
        <v>T</v>
      </c>
      <c r="BG23" s="1" t="str">
        <f t="shared" ca="1" si="1312"/>
        <v/>
      </c>
      <c r="BH23" s="2" t="str">
        <f t="shared" ca="1" si="1312"/>
        <v/>
      </c>
      <c r="BI23" s="10">
        <f t="shared" si="325"/>
        <v>12</v>
      </c>
      <c r="BJ23" s="1" t="str">
        <f t="shared" ca="1" si="125"/>
        <v>H</v>
      </c>
      <c r="BK23" s="1" t="str">
        <f t="shared" ref="BK23:BM23" ca="1" si="1313">IF(BJ23="H",IF(RANDBETWEEN(0,1)=1,"H","T"),"")</f>
        <v>H</v>
      </c>
      <c r="BL23" s="1" t="str">
        <f t="shared" ca="1" si="1313"/>
        <v>H</v>
      </c>
      <c r="BM23" s="2" t="str">
        <f t="shared" ca="1" si="1313"/>
        <v>H</v>
      </c>
      <c r="BN23" s="10">
        <f t="shared" si="327"/>
        <v>12</v>
      </c>
      <c r="BO23" s="1" t="str">
        <f t="shared" ca="1" si="127"/>
        <v>T</v>
      </c>
      <c r="BP23" s="1" t="str">
        <f t="shared" ref="BP23:BR23" ca="1" si="1314">IF(BO23="H",IF(RANDBETWEEN(0,1)=1,"H","T"),"")</f>
        <v/>
      </c>
      <c r="BQ23" s="1" t="str">
        <f t="shared" ca="1" si="1314"/>
        <v/>
      </c>
      <c r="BR23" s="2" t="str">
        <f t="shared" ca="1" si="1314"/>
        <v/>
      </c>
      <c r="BS23" s="10">
        <f t="shared" si="329"/>
        <v>12</v>
      </c>
      <c r="BT23" s="1" t="str">
        <f t="shared" ca="1" si="129"/>
        <v>H</v>
      </c>
      <c r="BU23" s="1" t="str">
        <f t="shared" ref="BU23:BW23" ca="1" si="1315">IF(BT23="H",IF(RANDBETWEEN(0,1)=1,"H","T"),"")</f>
        <v>H</v>
      </c>
      <c r="BV23" s="1" t="str">
        <f t="shared" ca="1" si="1315"/>
        <v>H</v>
      </c>
      <c r="BW23" s="2" t="str">
        <f t="shared" ca="1" si="1315"/>
        <v>H</v>
      </c>
      <c r="BX23" s="10">
        <f t="shared" si="331"/>
        <v>12</v>
      </c>
      <c r="BY23" s="1" t="str">
        <f t="shared" ca="1" si="131"/>
        <v>H</v>
      </c>
      <c r="BZ23" s="1" t="str">
        <f t="shared" ref="BZ23:CB23" ca="1" si="1316">IF(BY23="H",IF(RANDBETWEEN(0,1)=1,"H","T"),"")</f>
        <v>H</v>
      </c>
      <c r="CA23" s="1" t="str">
        <f t="shared" ca="1" si="1316"/>
        <v>H</v>
      </c>
      <c r="CB23" s="2" t="str">
        <f t="shared" ca="1" si="1316"/>
        <v>H</v>
      </c>
      <c r="CC23" s="10">
        <f t="shared" si="333"/>
        <v>12</v>
      </c>
      <c r="CD23" s="1" t="str">
        <f t="shared" ca="1" si="133"/>
        <v>T</v>
      </c>
      <c r="CE23" s="1" t="str">
        <f t="shared" ref="CE23:CG23" ca="1" si="1317">IF(CD23="H",IF(RANDBETWEEN(0,1)=1,"H","T"),"")</f>
        <v/>
      </c>
      <c r="CF23" s="1" t="str">
        <f t="shared" ca="1" si="1317"/>
        <v/>
      </c>
      <c r="CG23" s="2" t="str">
        <f t="shared" ca="1" si="1317"/>
        <v/>
      </c>
      <c r="CH23" s="10">
        <f t="shared" si="335"/>
        <v>12</v>
      </c>
      <c r="CI23" s="1" t="str">
        <f t="shared" ca="1" si="135"/>
        <v>T</v>
      </c>
      <c r="CJ23" s="1" t="str">
        <f t="shared" ref="CJ23:CL23" ca="1" si="1318">IF(CI23="H",IF(RANDBETWEEN(0,1)=1,"H","T"),"")</f>
        <v/>
      </c>
      <c r="CK23" s="1" t="str">
        <f t="shared" ca="1" si="1318"/>
        <v/>
      </c>
      <c r="CL23" s="2" t="str">
        <f t="shared" ca="1" si="1318"/>
        <v/>
      </c>
      <c r="CM23" s="10">
        <f t="shared" si="337"/>
        <v>12</v>
      </c>
      <c r="CN23" s="1" t="str">
        <f t="shared" ca="1" si="137"/>
        <v>T</v>
      </c>
      <c r="CO23" s="1" t="str">
        <f t="shared" ref="CO23:CQ23" ca="1" si="1319">IF(CN23="H",IF(RANDBETWEEN(0,1)=1,"H","T"),"")</f>
        <v/>
      </c>
      <c r="CP23" s="1" t="str">
        <f t="shared" ca="1" si="1319"/>
        <v/>
      </c>
      <c r="CQ23" s="2" t="str">
        <f t="shared" ca="1" si="1319"/>
        <v/>
      </c>
      <c r="CR23" s="10">
        <f t="shared" si="339"/>
        <v>12</v>
      </c>
      <c r="CS23" s="1" t="str">
        <f t="shared" ca="1" si="139"/>
        <v>T</v>
      </c>
      <c r="CT23" s="1" t="str">
        <f t="shared" ref="CT23:CV23" ca="1" si="1320">IF(CS23="H",IF(RANDBETWEEN(0,1)=1,"H","T"),"")</f>
        <v/>
      </c>
      <c r="CU23" s="1" t="str">
        <f t="shared" ca="1" si="1320"/>
        <v/>
      </c>
      <c r="CV23" s="2" t="str">
        <f t="shared" ca="1" si="1320"/>
        <v/>
      </c>
      <c r="CW23" s="10">
        <f t="shared" si="341"/>
        <v>12</v>
      </c>
      <c r="CX23" s="1" t="str">
        <f t="shared" ca="1" si="141"/>
        <v>T</v>
      </c>
      <c r="CY23" s="1" t="str">
        <f t="shared" ref="CY23:DA23" ca="1" si="1321">IF(CX23="H",IF(RANDBETWEEN(0,1)=1,"H","T"),"")</f>
        <v/>
      </c>
      <c r="CZ23" s="1" t="str">
        <f t="shared" ca="1" si="1321"/>
        <v/>
      </c>
      <c r="DA23" s="2" t="str">
        <f t="shared" ca="1" si="1321"/>
        <v/>
      </c>
      <c r="DB23" s="10">
        <f t="shared" si="343"/>
        <v>12</v>
      </c>
      <c r="DC23" s="1" t="str">
        <f t="shared" ca="1" si="143"/>
        <v>H</v>
      </c>
      <c r="DD23" s="1" t="str">
        <f t="shared" ref="DD23:DF23" ca="1" si="1322">IF(DC23="H",IF(RANDBETWEEN(0,1)=1,"H","T"),"")</f>
        <v>H</v>
      </c>
      <c r="DE23" s="1" t="str">
        <f t="shared" ca="1" si="1322"/>
        <v>H</v>
      </c>
      <c r="DF23" s="2" t="str">
        <f t="shared" ca="1" si="1322"/>
        <v>T</v>
      </c>
      <c r="DG23" s="10">
        <f t="shared" si="345"/>
        <v>12</v>
      </c>
      <c r="DH23" s="1" t="str">
        <f t="shared" ca="1" si="145"/>
        <v>T</v>
      </c>
      <c r="DI23" s="1" t="str">
        <f t="shared" ref="DI23:DK23" ca="1" si="1323">IF(DH23="H",IF(RANDBETWEEN(0,1)=1,"H","T"),"")</f>
        <v/>
      </c>
      <c r="DJ23" s="1" t="str">
        <f t="shared" ca="1" si="1323"/>
        <v/>
      </c>
      <c r="DK23" s="2" t="str">
        <f t="shared" ca="1" si="1323"/>
        <v/>
      </c>
      <c r="DL23" s="10">
        <f t="shared" si="347"/>
        <v>12</v>
      </c>
      <c r="DM23" s="1" t="str">
        <f t="shared" ca="1" si="147"/>
        <v>H</v>
      </c>
      <c r="DN23" s="1" t="str">
        <f t="shared" ref="DN23:DP23" ca="1" si="1324">IF(DM23="H",IF(RANDBETWEEN(0,1)=1,"H","T"),"")</f>
        <v>H</v>
      </c>
      <c r="DO23" s="1" t="str">
        <f t="shared" ca="1" si="1324"/>
        <v>T</v>
      </c>
      <c r="DP23" s="2" t="str">
        <f t="shared" ca="1" si="1324"/>
        <v/>
      </c>
      <c r="DQ23" s="10">
        <f t="shared" si="349"/>
        <v>12</v>
      </c>
      <c r="DR23" s="1" t="str">
        <f t="shared" ca="1" si="149"/>
        <v>H</v>
      </c>
      <c r="DS23" s="1" t="str">
        <f t="shared" ref="DS23:DU23" ca="1" si="1325">IF(DR23="H",IF(RANDBETWEEN(0,1)=1,"H","T"),"")</f>
        <v>H</v>
      </c>
      <c r="DT23" s="1" t="str">
        <f t="shared" ca="1" si="1325"/>
        <v>H</v>
      </c>
      <c r="DU23" s="2" t="str">
        <f t="shared" ca="1" si="1325"/>
        <v>H</v>
      </c>
      <c r="DV23" s="10">
        <f t="shared" si="351"/>
        <v>12</v>
      </c>
      <c r="DW23" s="1" t="str">
        <f t="shared" ca="1" si="151"/>
        <v>T</v>
      </c>
      <c r="DX23" s="1" t="str">
        <f t="shared" ref="DX23:DZ23" ca="1" si="1326">IF(DW23="H",IF(RANDBETWEEN(0,1)=1,"H","T"),"")</f>
        <v/>
      </c>
      <c r="DY23" s="1" t="str">
        <f t="shared" ca="1" si="1326"/>
        <v/>
      </c>
      <c r="DZ23" s="2" t="str">
        <f t="shared" ca="1" si="1326"/>
        <v/>
      </c>
      <c r="EA23" s="10">
        <f t="shared" si="353"/>
        <v>12</v>
      </c>
      <c r="EB23" s="1" t="str">
        <f t="shared" ca="1" si="153"/>
        <v>T</v>
      </c>
      <c r="EC23" s="1" t="str">
        <f t="shared" ref="EC23:EE23" ca="1" si="1327">IF(EB23="H",IF(RANDBETWEEN(0,1)=1,"H","T"),"")</f>
        <v/>
      </c>
      <c r="ED23" s="1" t="str">
        <f t="shared" ca="1" si="1327"/>
        <v/>
      </c>
      <c r="EE23" s="2" t="str">
        <f t="shared" ca="1" si="1327"/>
        <v/>
      </c>
      <c r="EF23" s="10">
        <f t="shared" si="355"/>
        <v>12</v>
      </c>
      <c r="EG23" s="1" t="str">
        <f t="shared" ca="1" si="155"/>
        <v>T</v>
      </c>
      <c r="EH23" s="1" t="str">
        <f t="shared" ref="EH23:EJ23" ca="1" si="1328">IF(EG23="H",IF(RANDBETWEEN(0,1)=1,"H","T"),"")</f>
        <v/>
      </c>
      <c r="EI23" s="1" t="str">
        <f t="shared" ca="1" si="1328"/>
        <v/>
      </c>
      <c r="EJ23" s="2" t="str">
        <f t="shared" ca="1" si="1328"/>
        <v/>
      </c>
      <c r="EK23" s="10">
        <f t="shared" si="357"/>
        <v>12</v>
      </c>
      <c r="EL23" s="1" t="str">
        <f t="shared" ca="1" si="157"/>
        <v>T</v>
      </c>
      <c r="EM23" s="1" t="str">
        <f t="shared" ref="EM23:EO23" ca="1" si="1329">IF(EL23="H",IF(RANDBETWEEN(0,1)=1,"H","T"),"")</f>
        <v/>
      </c>
      <c r="EN23" s="1" t="str">
        <f t="shared" ca="1" si="1329"/>
        <v/>
      </c>
      <c r="EO23" s="2" t="str">
        <f t="shared" ca="1" si="1329"/>
        <v/>
      </c>
      <c r="EP23" s="10">
        <f t="shared" si="359"/>
        <v>12</v>
      </c>
      <c r="EQ23" s="1" t="str">
        <f t="shared" ca="1" si="159"/>
        <v>H</v>
      </c>
      <c r="ER23" s="1" t="str">
        <f t="shared" ref="ER23:ET23" ca="1" si="1330">IF(EQ23="H",IF(RANDBETWEEN(0,1)=1,"H","T"),"")</f>
        <v>H</v>
      </c>
      <c r="ES23" s="1" t="str">
        <f t="shared" ca="1" si="1330"/>
        <v>T</v>
      </c>
      <c r="ET23" s="2" t="str">
        <f t="shared" ca="1" si="1330"/>
        <v/>
      </c>
      <c r="EU23" s="10">
        <f t="shared" si="361"/>
        <v>12</v>
      </c>
      <c r="EV23" s="1" t="str">
        <f t="shared" ca="1" si="161"/>
        <v>T</v>
      </c>
      <c r="EW23" s="1" t="str">
        <f t="shared" ref="EW23:EY23" ca="1" si="1331">IF(EV23="H",IF(RANDBETWEEN(0,1)=1,"H","T"),"")</f>
        <v/>
      </c>
      <c r="EX23" s="1" t="str">
        <f t="shared" ca="1" si="1331"/>
        <v/>
      </c>
      <c r="EY23" s="2" t="str">
        <f t="shared" ca="1" si="1331"/>
        <v/>
      </c>
      <c r="EZ23" s="10">
        <f t="shared" si="363"/>
        <v>12</v>
      </c>
      <c r="FA23" s="1" t="str">
        <f t="shared" ca="1" si="163"/>
        <v>H</v>
      </c>
      <c r="FB23" s="1" t="str">
        <f t="shared" ref="FB23:FD23" ca="1" si="1332">IF(FA23="H",IF(RANDBETWEEN(0,1)=1,"H","T"),"")</f>
        <v>T</v>
      </c>
      <c r="FC23" s="1" t="str">
        <f t="shared" ca="1" si="1332"/>
        <v/>
      </c>
      <c r="FD23" s="2" t="str">
        <f t="shared" ca="1" si="1332"/>
        <v/>
      </c>
      <c r="FE23" s="10">
        <f t="shared" si="365"/>
        <v>12</v>
      </c>
      <c r="FF23" s="1" t="str">
        <f t="shared" ca="1" si="165"/>
        <v>T</v>
      </c>
      <c r="FG23" s="1" t="str">
        <f t="shared" ref="FG23:FI23" ca="1" si="1333">IF(FF23="H",IF(RANDBETWEEN(0,1)=1,"H","T"),"")</f>
        <v/>
      </c>
      <c r="FH23" s="1" t="str">
        <f t="shared" ca="1" si="1333"/>
        <v/>
      </c>
      <c r="FI23" s="2" t="str">
        <f t="shared" ca="1" si="1333"/>
        <v/>
      </c>
      <c r="FJ23" s="10">
        <f t="shared" si="367"/>
        <v>12</v>
      </c>
      <c r="FK23" s="1" t="str">
        <f t="shared" ca="1" si="167"/>
        <v>H</v>
      </c>
      <c r="FL23" s="1" t="str">
        <f t="shared" ref="FL23:FN23" ca="1" si="1334">IF(FK23="H",IF(RANDBETWEEN(0,1)=1,"H","T"),"")</f>
        <v>T</v>
      </c>
      <c r="FM23" s="1" t="str">
        <f t="shared" ca="1" si="1334"/>
        <v/>
      </c>
      <c r="FN23" s="2" t="str">
        <f t="shared" ca="1" si="1334"/>
        <v/>
      </c>
      <c r="FO23" s="10">
        <f t="shared" si="369"/>
        <v>12</v>
      </c>
      <c r="FP23" s="1" t="str">
        <f t="shared" ca="1" si="169"/>
        <v>H</v>
      </c>
      <c r="FQ23" s="1" t="str">
        <f t="shared" ref="FQ23:FS23" ca="1" si="1335">IF(FP23="H",IF(RANDBETWEEN(0,1)=1,"H","T"),"")</f>
        <v>H</v>
      </c>
      <c r="FR23" s="1" t="str">
        <f t="shared" ca="1" si="1335"/>
        <v>T</v>
      </c>
      <c r="FS23" s="2" t="str">
        <f t="shared" ca="1" si="1335"/>
        <v/>
      </c>
      <c r="FT23" s="10">
        <f t="shared" si="371"/>
        <v>12</v>
      </c>
      <c r="FU23" s="1" t="str">
        <f t="shared" ca="1" si="171"/>
        <v>H</v>
      </c>
      <c r="FV23" s="1" t="str">
        <f t="shared" ref="FV23:FX23" ca="1" si="1336">IF(FU23="H",IF(RANDBETWEEN(0,1)=1,"H","T"),"")</f>
        <v>H</v>
      </c>
      <c r="FW23" s="1" t="str">
        <f t="shared" ca="1" si="1336"/>
        <v>H</v>
      </c>
      <c r="FX23" s="2" t="str">
        <f t="shared" ca="1" si="1336"/>
        <v>T</v>
      </c>
      <c r="FY23" s="10">
        <f t="shared" si="373"/>
        <v>12</v>
      </c>
      <c r="FZ23" s="1" t="str">
        <f t="shared" ca="1" si="173"/>
        <v>T</v>
      </c>
      <c r="GA23" s="1" t="str">
        <f t="shared" ref="GA23:GC23" ca="1" si="1337">IF(FZ23="H",IF(RANDBETWEEN(0,1)=1,"H","T"),"")</f>
        <v/>
      </c>
      <c r="GB23" s="1" t="str">
        <f t="shared" ca="1" si="1337"/>
        <v/>
      </c>
      <c r="GC23" s="2" t="str">
        <f t="shared" ca="1" si="1337"/>
        <v/>
      </c>
      <c r="GD23" s="10">
        <f t="shared" si="375"/>
        <v>12</v>
      </c>
      <c r="GE23" s="1" t="str">
        <f t="shared" ca="1" si="175"/>
        <v>T</v>
      </c>
      <c r="GF23" s="1" t="str">
        <f t="shared" ref="GF23:GH23" ca="1" si="1338">IF(GE23="H",IF(RANDBETWEEN(0,1)=1,"H","T"),"")</f>
        <v/>
      </c>
      <c r="GG23" s="1" t="str">
        <f t="shared" ca="1" si="1338"/>
        <v/>
      </c>
      <c r="GH23" s="2" t="str">
        <f t="shared" ca="1" si="1338"/>
        <v/>
      </c>
      <c r="GI23" s="10">
        <f t="shared" si="377"/>
        <v>12</v>
      </c>
      <c r="GJ23" s="1" t="str">
        <f t="shared" ca="1" si="177"/>
        <v>H</v>
      </c>
      <c r="GK23" s="1" t="str">
        <f t="shared" ref="GK23:GM23" ca="1" si="1339">IF(GJ23="H",IF(RANDBETWEEN(0,1)=1,"H","T"),"")</f>
        <v>H</v>
      </c>
      <c r="GL23" s="1" t="str">
        <f t="shared" ca="1" si="1339"/>
        <v>T</v>
      </c>
      <c r="GM23" s="2" t="str">
        <f t="shared" ca="1" si="1339"/>
        <v/>
      </c>
      <c r="GN23" s="10">
        <f t="shared" si="379"/>
        <v>12</v>
      </c>
      <c r="GO23" s="1" t="str">
        <f t="shared" ca="1" si="179"/>
        <v>T</v>
      </c>
      <c r="GP23" s="1" t="str">
        <f t="shared" ref="GP23:GR23" ca="1" si="1340">IF(GO23="H",IF(RANDBETWEEN(0,1)=1,"H","T"),"")</f>
        <v/>
      </c>
      <c r="GQ23" s="1" t="str">
        <f t="shared" ca="1" si="1340"/>
        <v/>
      </c>
      <c r="GR23" s="2" t="str">
        <f t="shared" ca="1" si="1340"/>
        <v/>
      </c>
      <c r="GS23" s="10">
        <f t="shared" si="381"/>
        <v>12</v>
      </c>
      <c r="GT23" s="1" t="str">
        <f t="shared" ca="1" si="181"/>
        <v>T</v>
      </c>
      <c r="GU23" s="1" t="str">
        <f t="shared" ref="GU23:GW23" ca="1" si="1341">IF(GT23="H",IF(RANDBETWEEN(0,1)=1,"H","T"),"")</f>
        <v/>
      </c>
      <c r="GV23" s="1" t="str">
        <f t="shared" ca="1" si="1341"/>
        <v/>
      </c>
      <c r="GW23" s="2" t="str">
        <f t="shared" ca="1" si="1341"/>
        <v/>
      </c>
      <c r="GX23" s="10">
        <f t="shared" si="383"/>
        <v>12</v>
      </c>
      <c r="GY23" s="1" t="str">
        <f t="shared" ca="1" si="183"/>
        <v>H</v>
      </c>
      <c r="GZ23" s="1" t="str">
        <f t="shared" ref="GZ23:HB23" ca="1" si="1342">IF(GY23="H",IF(RANDBETWEEN(0,1)=1,"H","T"),"")</f>
        <v>H</v>
      </c>
      <c r="HA23" s="1" t="str">
        <f t="shared" ca="1" si="1342"/>
        <v>H</v>
      </c>
      <c r="HB23" s="2" t="str">
        <f t="shared" ca="1" si="1342"/>
        <v>H</v>
      </c>
      <c r="HC23" s="10">
        <f t="shared" si="385"/>
        <v>12</v>
      </c>
      <c r="HD23" s="1" t="str">
        <f t="shared" ca="1" si="185"/>
        <v>H</v>
      </c>
      <c r="HE23" s="1" t="str">
        <f t="shared" ref="HE23:HG23" ca="1" si="1343">IF(HD23="H",IF(RANDBETWEEN(0,1)=1,"H","T"),"")</f>
        <v>T</v>
      </c>
      <c r="HF23" s="1" t="str">
        <f t="shared" ca="1" si="1343"/>
        <v/>
      </c>
      <c r="HG23" s="2" t="str">
        <f t="shared" ca="1" si="1343"/>
        <v/>
      </c>
      <c r="HH23" s="10">
        <f t="shared" si="387"/>
        <v>12</v>
      </c>
      <c r="HI23" s="1" t="str">
        <f t="shared" ca="1" si="187"/>
        <v>H</v>
      </c>
      <c r="HJ23" s="1" t="str">
        <f t="shared" ref="HJ23:HL23" ca="1" si="1344">IF(HI23="H",IF(RANDBETWEEN(0,1)=1,"H","T"),"")</f>
        <v>T</v>
      </c>
      <c r="HK23" s="1" t="str">
        <f t="shared" ca="1" si="1344"/>
        <v/>
      </c>
      <c r="HL23" s="2" t="str">
        <f t="shared" ca="1" si="1344"/>
        <v/>
      </c>
      <c r="HM23" s="10">
        <f t="shared" si="389"/>
        <v>12</v>
      </c>
      <c r="HN23" s="1" t="str">
        <f t="shared" ca="1" si="189"/>
        <v>H</v>
      </c>
      <c r="HO23" s="1" t="str">
        <f t="shared" ref="HO23:HQ23" ca="1" si="1345">IF(HN23="H",IF(RANDBETWEEN(0,1)=1,"H","T"),"")</f>
        <v>H</v>
      </c>
      <c r="HP23" s="1" t="str">
        <f t="shared" ca="1" si="1345"/>
        <v>H</v>
      </c>
      <c r="HQ23" s="2" t="str">
        <f t="shared" ca="1" si="1345"/>
        <v>T</v>
      </c>
      <c r="HR23" s="10">
        <f t="shared" si="391"/>
        <v>12</v>
      </c>
      <c r="HS23" s="1" t="str">
        <f t="shared" ca="1" si="191"/>
        <v>T</v>
      </c>
      <c r="HT23" s="1" t="str">
        <f t="shared" ref="HT23:HV23" ca="1" si="1346">IF(HS23="H",IF(RANDBETWEEN(0,1)=1,"H","T"),"")</f>
        <v/>
      </c>
      <c r="HU23" s="1" t="str">
        <f t="shared" ca="1" si="1346"/>
        <v/>
      </c>
      <c r="HV23" s="2" t="str">
        <f t="shared" ca="1" si="1346"/>
        <v/>
      </c>
      <c r="HW23" s="10">
        <f t="shared" si="393"/>
        <v>12</v>
      </c>
      <c r="HX23" s="1" t="str">
        <f t="shared" ca="1" si="193"/>
        <v>H</v>
      </c>
      <c r="HY23" s="1" t="str">
        <f t="shared" ref="HY23:IA23" ca="1" si="1347">IF(HX23="H",IF(RANDBETWEEN(0,1)=1,"H","T"),"")</f>
        <v>T</v>
      </c>
      <c r="HZ23" s="1" t="str">
        <f t="shared" ca="1" si="1347"/>
        <v/>
      </c>
      <c r="IA23" s="2" t="str">
        <f t="shared" ca="1" si="1347"/>
        <v/>
      </c>
      <c r="IB23" s="10">
        <f t="shared" si="395"/>
        <v>12</v>
      </c>
      <c r="IC23" s="1" t="str">
        <f t="shared" ca="1" si="195"/>
        <v>H</v>
      </c>
      <c r="ID23" s="1" t="str">
        <f t="shared" ref="ID23:IF23" ca="1" si="1348">IF(IC23="H",IF(RANDBETWEEN(0,1)=1,"H","T"),"")</f>
        <v>H</v>
      </c>
      <c r="IE23" s="1" t="str">
        <f t="shared" ca="1" si="1348"/>
        <v>T</v>
      </c>
      <c r="IF23" s="2" t="str">
        <f t="shared" ca="1" si="1348"/>
        <v/>
      </c>
      <c r="IG23" s="10">
        <f t="shared" si="397"/>
        <v>12</v>
      </c>
      <c r="IH23" s="1" t="str">
        <f t="shared" ca="1" si="197"/>
        <v>T</v>
      </c>
      <c r="II23" s="1" t="str">
        <f t="shared" ref="II23:IK23" ca="1" si="1349">IF(IH23="H",IF(RANDBETWEEN(0,1)=1,"H","T"),"")</f>
        <v/>
      </c>
      <c r="IJ23" s="1" t="str">
        <f t="shared" ca="1" si="1349"/>
        <v/>
      </c>
      <c r="IK23" s="2" t="str">
        <f t="shared" ca="1" si="1349"/>
        <v/>
      </c>
      <c r="IL23" s="10">
        <f t="shared" si="399"/>
        <v>12</v>
      </c>
      <c r="IM23" s="1" t="str">
        <f t="shared" ca="1" si="199"/>
        <v>T</v>
      </c>
      <c r="IN23" s="1" t="str">
        <f t="shared" ref="IN23:IP23" ca="1" si="1350">IF(IM23="H",IF(RANDBETWEEN(0,1)=1,"H","T"),"")</f>
        <v/>
      </c>
      <c r="IO23" s="1" t="str">
        <f t="shared" ca="1" si="1350"/>
        <v/>
      </c>
      <c r="IP23" s="2" t="str">
        <f t="shared" ca="1" si="1350"/>
        <v/>
      </c>
      <c r="IQ23" s="10">
        <f t="shared" si="401"/>
        <v>12</v>
      </c>
      <c r="IR23" s="1" t="str">
        <f t="shared" ca="1" si="201"/>
        <v>H</v>
      </c>
      <c r="IS23" s="1" t="str">
        <f t="shared" ref="IS23:IU23" ca="1" si="1351">IF(IR23="H",IF(RANDBETWEEN(0,1)=1,"H","T"),"")</f>
        <v>H</v>
      </c>
      <c r="IT23" s="1" t="str">
        <f t="shared" ca="1" si="1351"/>
        <v>H</v>
      </c>
      <c r="IU23" s="2" t="str">
        <f t="shared" ca="1" si="1351"/>
        <v>T</v>
      </c>
      <c r="IV23" s="10">
        <f t="shared" si="403"/>
        <v>12</v>
      </c>
      <c r="IW23" s="1" t="str">
        <f t="shared" ca="1" si="203"/>
        <v>T</v>
      </c>
      <c r="IX23" s="1" t="str">
        <f t="shared" ref="IX23:IZ23" ca="1" si="1352">IF(IW23="H",IF(RANDBETWEEN(0,1)=1,"H","T"),"")</f>
        <v/>
      </c>
      <c r="IY23" s="1" t="str">
        <f t="shared" ca="1" si="1352"/>
        <v/>
      </c>
      <c r="IZ23" s="2" t="str">
        <f t="shared" ca="1" si="1352"/>
        <v/>
      </c>
      <c r="JA23" s="10">
        <f t="shared" si="405"/>
        <v>12</v>
      </c>
      <c r="JB23" s="1" t="str">
        <f t="shared" ca="1" si="205"/>
        <v>H</v>
      </c>
      <c r="JC23" s="1" t="str">
        <f t="shared" ref="JC23:JE23" ca="1" si="1353">IF(JB23="H",IF(RANDBETWEEN(0,1)=1,"H","T"),"")</f>
        <v>T</v>
      </c>
      <c r="JD23" s="1" t="str">
        <f t="shared" ca="1" si="1353"/>
        <v/>
      </c>
      <c r="JE23" s="2" t="str">
        <f t="shared" ca="1" si="1353"/>
        <v/>
      </c>
      <c r="JF23" s="10">
        <f t="shared" si="407"/>
        <v>12</v>
      </c>
      <c r="JG23" s="1" t="str">
        <f t="shared" ca="1" si="207"/>
        <v>T</v>
      </c>
      <c r="JH23" s="1" t="str">
        <f t="shared" ref="JH23:JJ23" ca="1" si="1354">IF(JG23="H",IF(RANDBETWEEN(0,1)=1,"H","T"),"")</f>
        <v/>
      </c>
      <c r="JI23" s="1" t="str">
        <f t="shared" ca="1" si="1354"/>
        <v/>
      </c>
      <c r="JJ23" s="2" t="str">
        <f t="shared" ca="1" si="1354"/>
        <v/>
      </c>
      <c r="JK23" s="10">
        <f t="shared" si="409"/>
        <v>12</v>
      </c>
      <c r="JL23" s="1" t="str">
        <f t="shared" ca="1" si="209"/>
        <v>T</v>
      </c>
      <c r="JM23" s="1" t="str">
        <f t="shared" ref="JM23:JO23" ca="1" si="1355">IF(JL23="H",IF(RANDBETWEEN(0,1)=1,"H","T"),"")</f>
        <v/>
      </c>
      <c r="JN23" s="1" t="str">
        <f t="shared" ca="1" si="1355"/>
        <v/>
      </c>
      <c r="JO23" s="2" t="str">
        <f t="shared" ca="1" si="1355"/>
        <v/>
      </c>
      <c r="JP23" s="10">
        <f t="shared" si="411"/>
        <v>12</v>
      </c>
      <c r="JQ23" s="1" t="str">
        <f t="shared" ca="1" si="211"/>
        <v>H</v>
      </c>
      <c r="JR23" s="1" t="str">
        <f t="shared" ref="JR23:JT23" ca="1" si="1356">IF(JQ23="H",IF(RANDBETWEEN(0,1)=1,"H","T"),"")</f>
        <v>H</v>
      </c>
      <c r="JS23" s="1" t="str">
        <f t="shared" ca="1" si="1356"/>
        <v>H</v>
      </c>
      <c r="JT23" s="2" t="str">
        <f t="shared" ca="1" si="1356"/>
        <v>T</v>
      </c>
      <c r="JU23" s="10">
        <f t="shared" si="413"/>
        <v>12</v>
      </c>
      <c r="JV23" s="1" t="str">
        <f t="shared" ca="1" si="213"/>
        <v>H</v>
      </c>
      <c r="JW23" s="1" t="str">
        <f t="shared" ref="JW23:JY23" ca="1" si="1357">IF(JV23="H",IF(RANDBETWEEN(0,1)=1,"H","T"),"")</f>
        <v>T</v>
      </c>
      <c r="JX23" s="1" t="str">
        <f t="shared" ca="1" si="1357"/>
        <v/>
      </c>
      <c r="JY23" s="2" t="str">
        <f t="shared" ca="1" si="1357"/>
        <v/>
      </c>
      <c r="JZ23" s="10">
        <f t="shared" si="415"/>
        <v>12</v>
      </c>
      <c r="KA23" s="1" t="str">
        <f t="shared" ca="1" si="215"/>
        <v>H</v>
      </c>
      <c r="KB23" s="1" t="str">
        <f t="shared" ref="KB23:KD23" ca="1" si="1358">IF(KA23="H",IF(RANDBETWEEN(0,1)=1,"H","T"),"")</f>
        <v>T</v>
      </c>
      <c r="KC23" s="1" t="str">
        <f t="shared" ca="1" si="1358"/>
        <v/>
      </c>
      <c r="KD23" s="2" t="str">
        <f t="shared" ca="1" si="1358"/>
        <v/>
      </c>
      <c r="KE23" s="10">
        <f t="shared" si="417"/>
        <v>12</v>
      </c>
      <c r="KF23" s="1" t="str">
        <f t="shared" ca="1" si="217"/>
        <v>H</v>
      </c>
      <c r="KG23" s="1" t="str">
        <f t="shared" ref="KG23:KI23" ca="1" si="1359">IF(KF23="H",IF(RANDBETWEEN(0,1)=1,"H","T"),"")</f>
        <v>H</v>
      </c>
      <c r="KH23" s="1" t="str">
        <f t="shared" ca="1" si="1359"/>
        <v>H</v>
      </c>
      <c r="KI23" s="2" t="str">
        <f t="shared" ca="1" si="1359"/>
        <v>H</v>
      </c>
      <c r="KJ23" s="10">
        <f t="shared" si="419"/>
        <v>12</v>
      </c>
      <c r="KK23" s="1" t="str">
        <f t="shared" ca="1" si="219"/>
        <v>H</v>
      </c>
      <c r="KL23" s="1" t="str">
        <f t="shared" ref="KL23:KN23" ca="1" si="1360">IF(KK23="H",IF(RANDBETWEEN(0,1)=1,"H","T"),"")</f>
        <v>H</v>
      </c>
      <c r="KM23" s="1" t="str">
        <f t="shared" ca="1" si="1360"/>
        <v>T</v>
      </c>
      <c r="KN23" s="2" t="str">
        <f t="shared" ca="1" si="1360"/>
        <v/>
      </c>
      <c r="KO23" s="10">
        <f t="shared" si="421"/>
        <v>12</v>
      </c>
      <c r="KP23" s="1" t="str">
        <f t="shared" ca="1" si="221"/>
        <v>H</v>
      </c>
      <c r="KQ23" s="1" t="str">
        <f t="shared" ref="KQ23:KS23" ca="1" si="1361">IF(KP23="H",IF(RANDBETWEEN(0,1)=1,"H","T"),"")</f>
        <v>T</v>
      </c>
      <c r="KR23" s="1" t="str">
        <f t="shared" ca="1" si="1361"/>
        <v/>
      </c>
      <c r="KS23" s="2" t="str">
        <f t="shared" ca="1" si="1361"/>
        <v/>
      </c>
      <c r="KT23" s="10">
        <f t="shared" si="423"/>
        <v>12</v>
      </c>
      <c r="KU23" s="1" t="str">
        <f t="shared" ca="1" si="223"/>
        <v>T</v>
      </c>
      <c r="KV23" s="1" t="str">
        <f t="shared" ref="KV23:KX23" ca="1" si="1362">IF(KU23="H",IF(RANDBETWEEN(0,1)=1,"H","T"),"")</f>
        <v/>
      </c>
      <c r="KW23" s="1" t="str">
        <f t="shared" ca="1" si="1362"/>
        <v/>
      </c>
      <c r="KX23" s="2" t="str">
        <f t="shared" ca="1" si="1362"/>
        <v/>
      </c>
      <c r="KY23" s="10">
        <f t="shared" si="425"/>
        <v>12</v>
      </c>
      <c r="KZ23" s="1" t="str">
        <f t="shared" ca="1" si="225"/>
        <v>T</v>
      </c>
      <c r="LA23" s="1" t="str">
        <f t="shared" ref="LA23:LC23" ca="1" si="1363">IF(KZ23="H",IF(RANDBETWEEN(0,1)=1,"H","T"),"")</f>
        <v/>
      </c>
      <c r="LB23" s="1" t="str">
        <f t="shared" ca="1" si="1363"/>
        <v/>
      </c>
      <c r="LC23" s="2" t="str">
        <f t="shared" ca="1" si="1363"/>
        <v/>
      </c>
      <c r="LD23" s="10">
        <f t="shared" si="427"/>
        <v>12</v>
      </c>
      <c r="LE23" s="1" t="str">
        <f t="shared" ca="1" si="227"/>
        <v>T</v>
      </c>
      <c r="LF23" s="1" t="str">
        <f t="shared" ref="LF23:LH23" ca="1" si="1364">IF(LE23="H",IF(RANDBETWEEN(0,1)=1,"H","T"),"")</f>
        <v/>
      </c>
      <c r="LG23" s="1" t="str">
        <f t="shared" ca="1" si="1364"/>
        <v/>
      </c>
      <c r="LH23" s="2" t="str">
        <f t="shared" ca="1" si="1364"/>
        <v/>
      </c>
      <c r="LI23" s="10">
        <f t="shared" si="429"/>
        <v>12</v>
      </c>
      <c r="LJ23" s="1" t="str">
        <f t="shared" ca="1" si="229"/>
        <v>T</v>
      </c>
      <c r="LK23" s="1" t="str">
        <f t="shared" ref="LK23:LM23" ca="1" si="1365">IF(LJ23="H",IF(RANDBETWEEN(0,1)=1,"H","T"),"")</f>
        <v/>
      </c>
      <c r="LL23" s="1" t="str">
        <f t="shared" ca="1" si="1365"/>
        <v/>
      </c>
      <c r="LM23" s="2" t="str">
        <f t="shared" ca="1" si="1365"/>
        <v/>
      </c>
      <c r="LN23" s="10">
        <f t="shared" si="431"/>
        <v>12</v>
      </c>
      <c r="LO23" s="1" t="str">
        <f t="shared" ca="1" si="231"/>
        <v>T</v>
      </c>
      <c r="LP23" s="1" t="str">
        <f t="shared" ref="LP23:LR23" ca="1" si="1366">IF(LO23="H",IF(RANDBETWEEN(0,1)=1,"H","T"),"")</f>
        <v/>
      </c>
      <c r="LQ23" s="1" t="str">
        <f t="shared" ca="1" si="1366"/>
        <v/>
      </c>
      <c r="LR23" s="2" t="str">
        <f t="shared" ca="1" si="1366"/>
        <v/>
      </c>
      <c r="LS23" s="10">
        <f t="shared" si="433"/>
        <v>12</v>
      </c>
      <c r="LT23" s="1" t="str">
        <f t="shared" ca="1" si="233"/>
        <v>T</v>
      </c>
      <c r="LU23" s="1" t="str">
        <f t="shared" ref="LU23:LW23" ca="1" si="1367">IF(LT23="H",IF(RANDBETWEEN(0,1)=1,"H","T"),"")</f>
        <v/>
      </c>
      <c r="LV23" s="1" t="str">
        <f t="shared" ca="1" si="1367"/>
        <v/>
      </c>
      <c r="LW23" s="2" t="str">
        <f t="shared" ca="1" si="1367"/>
        <v/>
      </c>
      <c r="LX23" s="10">
        <f t="shared" si="435"/>
        <v>12</v>
      </c>
      <c r="LY23" s="1" t="str">
        <f t="shared" ca="1" si="235"/>
        <v>H</v>
      </c>
      <c r="LZ23" s="1" t="str">
        <f t="shared" ref="LZ23:MB23" ca="1" si="1368">IF(LY23="H",IF(RANDBETWEEN(0,1)=1,"H","T"),"")</f>
        <v>H</v>
      </c>
      <c r="MA23" s="1" t="str">
        <f t="shared" ca="1" si="1368"/>
        <v>H</v>
      </c>
      <c r="MB23" s="2" t="str">
        <f t="shared" ca="1" si="1368"/>
        <v>H</v>
      </c>
      <c r="MC23" s="10">
        <f t="shared" si="437"/>
        <v>12</v>
      </c>
      <c r="MD23" s="1" t="str">
        <f t="shared" ca="1" si="237"/>
        <v>H</v>
      </c>
      <c r="ME23" s="1" t="str">
        <f t="shared" ref="ME23:MG23" ca="1" si="1369">IF(MD23="H",IF(RANDBETWEEN(0,1)=1,"H","T"),"")</f>
        <v>T</v>
      </c>
      <c r="MF23" s="1" t="str">
        <f t="shared" ca="1" si="1369"/>
        <v/>
      </c>
      <c r="MG23" s="2" t="str">
        <f t="shared" ca="1" si="1369"/>
        <v/>
      </c>
      <c r="MH23" s="10">
        <f t="shared" si="439"/>
        <v>12</v>
      </c>
      <c r="MI23" s="1" t="str">
        <f t="shared" ca="1" si="239"/>
        <v>H</v>
      </c>
      <c r="MJ23" s="1" t="str">
        <f t="shared" ref="MJ23:ML23" ca="1" si="1370">IF(MI23="H",IF(RANDBETWEEN(0,1)=1,"H","T"),"")</f>
        <v>T</v>
      </c>
      <c r="MK23" s="1" t="str">
        <f t="shared" ca="1" si="1370"/>
        <v/>
      </c>
      <c r="ML23" s="2" t="str">
        <f t="shared" ca="1" si="1370"/>
        <v/>
      </c>
      <c r="MM23" s="10">
        <f t="shared" si="441"/>
        <v>12</v>
      </c>
      <c r="MN23" s="1" t="str">
        <f t="shared" ca="1" si="241"/>
        <v>H</v>
      </c>
      <c r="MO23" s="1" t="str">
        <f t="shared" ref="MO23:MQ23" ca="1" si="1371">IF(MN23="H",IF(RANDBETWEEN(0,1)=1,"H","T"),"")</f>
        <v>H</v>
      </c>
      <c r="MP23" s="1" t="str">
        <f t="shared" ca="1" si="1371"/>
        <v>H</v>
      </c>
      <c r="MQ23" s="2" t="str">
        <f t="shared" ca="1" si="1371"/>
        <v>H</v>
      </c>
      <c r="MR23" s="10">
        <f t="shared" si="443"/>
        <v>12</v>
      </c>
      <c r="MS23" s="1" t="str">
        <f t="shared" ca="1" si="243"/>
        <v>H</v>
      </c>
      <c r="MT23" s="1" t="str">
        <f t="shared" ref="MT23:MV23" ca="1" si="1372">IF(MS23="H",IF(RANDBETWEEN(0,1)=1,"H","T"),"")</f>
        <v>H</v>
      </c>
      <c r="MU23" s="1" t="str">
        <f t="shared" ca="1" si="1372"/>
        <v>H</v>
      </c>
      <c r="MV23" s="2" t="str">
        <f t="shared" ca="1" si="1372"/>
        <v>T</v>
      </c>
      <c r="MW23" s="10">
        <f t="shared" si="445"/>
        <v>12</v>
      </c>
      <c r="MX23" s="1" t="str">
        <f t="shared" ca="1" si="245"/>
        <v>H</v>
      </c>
      <c r="MY23" s="1" t="str">
        <f t="shared" ref="MY23:NA23" ca="1" si="1373">IF(MX23="H",IF(RANDBETWEEN(0,1)=1,"H","T"),"")</f>
        <v>T</v>
      </c>
      <c r="MZ23" s="1" t="str">
        <f t="shared" ca="1" si="1373"/>
        <v/>
      </c>
      <c r="NA23" s="2" t="str">
        <f t="shared" ca="1" si="1373"/>
        <v/>
      </c>
      <c r="NB23" s="10">
        <f t="shared" si="447"/>
        <v>12</v>
      </c>
      <c r="NC23" s="1" t="str">
        <f t="shared" ca="1" si="247"/>
        <v>H</v>
      </c>
      <c r="ND23" s="1" t="str">
        <f t="shared" ref="ND23:NF23" ca="1" si="1374">IF(NC23="H",IF(RANDBETWEEN(0,1)=1,"H","T"),"")</f>
        <v>T</v>
      </c>
      <c r="NE23" s="1" t="str">
        <f t="shared" ca="1" si="1374"/>
        <v/>
      </c>
      <c r="NF23" s="2" t="str">
        <f t="shared" ca="1" si="1374"/>
        <v/>
      </c>
      <c r="NG23" s="10">
        <f t="shared" si="449"/>
        <v>12</v>
      </c>
      <c r="NH23" s="1" t="str">
        <f t="shared" ca="1" si="249"/>
        <v>T</v>
      </c>
      <c r="NI23" s="1" t="str">
        <f t="shared" ref="NI23:NK23" ca="1" si="1375">IF(NH23="H",IF(RANDBETWEEN(0,1)=1,"H","T"),"")</f>
        <v/>
      </c>
      <c r="NJ23" s="1" t="str">
        <f t="shared" ca="1" si="1375"/>
        <v/>
      </c>
      <c r="NK23" s="2" t="str">
        <f t="shared" ca="1" si="1375"/>
        <v/>
      </c>
      <c r="NL23" s="10">
        <f t="shared" si="451"/>
        <v>12</v>
      </c>
      <c r="NM23" s="1" t="str">
        <f t="shared" ca="1" si="251"/>
        <v>H</v>
      </c>
      <c r="NN23" s="1" t="str">
        <f t="shared" ref="NN23:NP23" ca="1" si="1376">IF(NM23="H",IF(RANDBETWEEN(0,1)=1,"H","T"),"")</f>
        <v>T</v>
      </c>
      <c r="NO23" s="1" t="str">
        <f t="shared" ca="1" si="1376"/>
        <v/>
      </c>
      <c r="NP23" s="2" t="str">
        <f t="shared" ca="1" si="1376"/>
        <v/>
      </c>
      <c r="NQ23" s="10">
        <f t="shared" si="453"/>
        <v>12</v>
      </c>
      <c r="NR23" s="1" t="str">
        <f t="shared" ca="1" si="253"/>
        <v>H</v>
      </c>
      <c r="NS23" s="1" t="str">
        <f t="shared" ref="NS23:NU23" ca="1" si="1377">IF(NR23="H",IF(RANDBETWEEN(0,1)=1,"H","T"),"")</f>
        <v>T</v>
      </c>
      <c r="NT23" s="1" t="str">
        <f t="shared" ca="1" si="1377"/>
        <v/>
      </c>
      <c r="NU23" s="2" t="str">
        <f t="shared" ca="1" si="1377"/>
        <v/>
      </c>
      <c r="NV23" s="10">
        <f t="shared" si="455"/>
        <v>12</v>
      </c>
      <c r="NW23" s="1" t="str">
        <f t="shared" ca="1" si="255"/>
        <v>H</v>
      </c>
      <c r="NX23" s="1" t="str">
        <f t="shared" ref="NX23:NZ23" ca="1" si="1378">IF(NW23="H",IF(RANDBETWEEN(0,1)=1,"H","T"),"")</f>
        <v>T</v>
      </c>
      <c r="NY23" s="1" t="str">
        <f t="shared" ca="1" si="1378"/>
        <v/>
      </c>
      <c r="NZ23" s="2" t="str">
        <f t="shared" ca="1" si="1378"/>
        <v/>
      </c>
      <c r="OA23" s="10">
        <f t="shared" si="457"/>
        <v>12</v>
      </c>
      <c r="OB23" s="1" t="str">
        <f t="shared" ca="1" si="257"/>
        <v>H</v>
      </c>
      <c r="OC23" s="1" t="str">
        <f t="shared" ref="OC23:OE23" ca="1" si="1379">IF(OB23="H",IF(RANDBETWEEN(0,1)=1,"H","T"),"")</f>
        <v>T</v>
      </c>
      <c r="OD23" s="1" t="str">
        <f t="shared" ca="1" si="1379"/>
        <v/>
      </c>
      <c r="OE23" s="2" t="str">
        <f t="shared" ca="1" si="1379"/>
        <v/>
      </c>
      <c r="OF23" s="10">
        <f t="shared" si="459"/>
        <v>12</v>
      </c>
      <c r="OG23" s="1" t="str">
        <f t="shared" ca="1" si="259"/>
        <v>H</v>
      </c>
      <c r="OH23" s="1" t="str">
        <f t="shared" ref="OH23:OJ23" ca="1" si="1380">IF(OG23="H",IF(RANDBETWEEN(0,1)=1,"H","T"),"")</f>
        <v>H</v>
      </c>
      <c r="OI23" s="1" t="str">
        <f t="shared" ca="1" si="1380"/>
        <v>H</v>
      </c>
      <c r="OJ23" s="2" t="str">
        <f t="shared" ca="1" si="1380"/>
        <v>T</v>
      </c>
      <c r="OK23" s="10">
        <f t="shared" si="461"/>
        <v>12</v>
      </c>
      <c r="OL23" s="1" t="str">
        <f t="shared" ca="1" si="261"/>
        <v>T</v>
      </c>
      <c r="OM23" s="1" t="str">
        <f t="shared" ref="OM23:OO23" ca="1" si="1381">IF(OL23="H",IF(RANDBETWEEN(0,1)=1,"H","T"),"")</f>
        <v/>
      </c>
      <c r="ON23" s="1" t="str">
        <f t="shared" ca="1" si="1381"/>
        <v/>
      </c>
      <c r="OO23" s="2" t="str">
        <f t="shared" ca="1" si="1381"/>
        <v/>
      </c>
      <c r="OP23" s="10">
        <f t="shared" si="463"/>
        <v>12</v>
      </c>
      <c r="OQ23" s="1" t="str">
        <f t="shared" ca="1" si="263"/>
        <v>T</v>
      </c>
      <c r="OR23" s="1" t="str">
        <f t="shared" ref="OR23:OT23" ca="1" si="1382">IF(OQ23="H",IF(RANDBETWEEN(0,1)=1,"H","T"),"")</f>
        <v/>
      </c>
      <c r="OS23" s="1" t="str">
        <f t="shared" ca="1" si="1382"/>
        <v/>
      </c>
      <c r="OT23" s="2" t="str">
        <f t="shared" ca="1" si="1382"/>
        <v/>
      </c>
      <c r="OU23" s="10">
        <f t="shared" si="465"/>
        <v>12</v>
      </c>
      <c r="OV23" s="1" t="str">
        <f t="shared" ca="1" si="265"/>
        <v>H</v>
      </c>
      <c r="OW23" s="1" t="str">
        <f t="shared" ref="OW23:OY23" ca="1" si="1383">IF(OV23="H",IF(RANDBETWEEN(0,1)=1,"H","T"),"")</f>
        <v>T</v>
      </c>
      <c r="OX23" s="1" t="str">
        <f t="shared" ca="1" si="1383"/>
        <v/>
      </c>
      <c r="OY23" s="2" t="str">
        <f t="shared" ca="1" si="1383"/>
        <v/>
      </c>
      <c r="OZ23" s="10">
        <f t="shared" si="467"/>
        <v>12</v>
      </c>
      <c r="PA23" s="1" t="str">
        <f t="shared" ca="1" si="267"/>
        <v>T</v>
      </c>
      <c r="PB23" s="1" t="str">
        <f t="shared" ref="PB23:PD23" ca="1" si="1384">IF(PA23="H",IF(RANDBETWEEN(0,1)=1,"H","T"),"")</f>
        <v/>
      </c>
      <c r="PC23" s="1" t="str">
        <f t="shared" ca="1" si="1384"/>
        <v/>
      </c>
      <c r="PD23" s="2" t="str">
        <f t="shared" ca="1" si="1384"/>
        <v/>
      </c>
      <c r="PE23" s="10">
        <f t="shared" si="469"/>
        <v>12</v>
      </c>
      <c r="PF23" s="1" t="str">
        <f t="shared" ca="1" si="269"/>
        <v>T</v>
      </c>
      <c r="PG23" s="1" t="str">
        <f t="shared" ref="PG23:PI23" ca="1" si="1385">IF(PF23="H",IF(RANDBETWEEN(0,1)=1,"H","T"),"")</f>
        <v/>
      </c>
      <c r="PH23" s="1" t="str">
        <f t="shared" ca="1" si="1385"/>
        <v/>
      </c>
      <c r="PI23" s="2" t="str">
        <f t="shared" ca="1" si="1385"/>
        <v/>
      </c>
      <c r="PJ23" s="10">
        <f t="shared" si="471"/>
        <v>12</v>
      </c>
      <c r="PK23" s="1" t="str">
        <f t="shared" ca="1" si="271"/>
        <v>T</v>
      </c>
      <c r="PL23" s="1" t="str">
        <f t="shared" ref="PL23:PN23" ca="1" si="1386">IF(PK23="H",IF(RANDBETWEEN(0,1)=1,"H","T"),"")</f>
        <v/>
      </c>
      <c r="PM23" s="1" t="str">
        <f t="shared" ca="1" si="1386"/>
        <v/>
      </c>
      <c r="PN23" s="2" t="str">
        <f t="shared" ca="1" si="1386"/>
        <v/>
      </c>
      <c r="PO23" s="10">
        <f t="shared" si="473"/>
        <v>12</v>
      </c>
      <c r="PP23" s="1" t="str">
        <f t="shared" ca="1" si="273"/>
        <v>H</v>
      </c>
      <c r="PQ23" s="1" t="str">
        <f t="shared" ref="PQ23:PS23" ca="1" si="1387">IF(PP23="H",IF(RANDBETWEEN(0,1)=1,"H","T"),"")</f>
        <v>T</v>
      </c>
      <c r="PR23" s="1" t="str">
        <f t="shared" ca="1" si="1387"/>
        <v/>
      </c>
      <c r="PS23" s="2" t="str">
        <f t="shared" ca="1" si="1387"/>
        <v/>
      </c>
      <c r="PT23" s="10">
        <f t="shared" si="475"/>
        <v>12</v>
      </c>
      <c r="PU23" s="1" t="str">
        <f t="shared" ca="1" si="275"/>
        <v>T</v>
      </c>
      <c r="PV23" s="1" t="str">
        <f t="shared" ref="PV23:PX23" ca="1" si="1388">IF(PU23="H",IF(RANDBETWEEN(0,1)=1,"H","T"),"")</f>
        <v/>
      </c>
      <c r="PW23" s="1" t="str">
        <f t="shared" ca="1" si="1388"/>
        <v/>
      </c>
      <c r="PX23" s="2" t="str">
        <f t="shared" ca="1" si="1388"/>
        <v/>
      </c>
      <c r="PY23" s="10">
        <f t="shared" si="477"/>
        <v>12</v>
      </c>
      <c r="PZ23" s="1" t="str">
        <f t="shared" ca="1" si="277"/>
        <v>H</v>
      </c>
      <c r="QA23" s="1" t="str">
        <f t="shared" ref="QA23:QC23" ca="1" si="1389">IF(PZ23="H",IF(RANDBETWEEN(0,1)=1,"H","T"),"")</f>
        <v>T</v>
      </c>
      <c r="QB23" s="1" t="str">
        <f t="shared" ca="1" si="1389"/>
        <v/>
      </c>
      <c r="QC23" s="2" t="str">
        <f t="shared" ca="1" si="1389"/>
        <v/>
      </c>
      <c r="QD23" s="10">
        <f t="shared" si="479"/>
        <v>12</v>
      </c>
      <c r="QE23" s="1" t="str">
        <f t="shared" ca="1" si="279"/>
        <v>T</v>
      </c>
      <c r="QF23" s="1" t="str">
        <f t="shared" ref="QF23:QH23" ca="1" si="1390">IF(QE23="H",IF(RANDBETWEEN(0,1)=1,"H","T"),"")</f>
        <v/>
      </c>
      <c r="QG23" s="1" t="str">
        <f t="shared" ca="1" si="1390"/>
        <v/>
      </c>
      <c r="QH23" s="2" t="str">
        <f t="shared" ca="1" si="1390"/>
        <v/>
      </c>
      <c r="QI23" s="10">
        <f t="shared" si="481"/>
        <v>12</v>
      </c>
      <c r="QJ23" s="1" t="str">
        <f t="shared" ca="1" si="281"/>
        <v>T</v>
      </c>
      <c r="QK23" s="1" t="str">
        <f t="shared" ref="QK23:QM23" ca="1" si="1391">IF(QJ23="H",IF(RANDBETWEEN(0,1)=1,"H","T"),"")</f>
        <v/>
      </c>
      <c r="QL23" s="1" t="str">
        <f t="shared" ca="1" si="1391"/>
        <v/>
      </c>
      <c r="QM23" s="2" t="str">
        <f t="shared" ca="1" si="1391"/>
        <v/>
      </c>
      <c r="QN23" s="10">
        <f t="shared" si="483"/>
        <v>12</v>
      </c>
      <c r="QO23" s="1" t="str">
        <f t="shared" ca="1" si="283"/>
        <v>H</v>
      </c>
      <c r="QP23" s="1" t="str">
        <f t="shared" ref="QP23:QR23" ca="1" si="1392">IF(QO23="H",IF(RANDBETWEEN(0,1)=1,"H","T"),"")</f>
        <v>T</v>
      </c>
      <c r="QQ23" s="1" t="str">
        <f t="shared" ca="1" si="1392"/>
        <v/>
      </c>
      <c r="QR23" s="2" t="str">
        <f t="shared" ca="1" si="1392"/>
        <v/>
      </c>
      <c r="QS23" s="10">
        <f t="shared" si="485"/>
        <v>12</v>
      </c>
      <c r="QT23" s="1" t="str">
        <f t="shared" ca="1" si="285"/>
        <v>T</v>
      </c>
      <c r="QU23" s="1" t="str">
        <f t="shared" ref="QU23:QW23" ca="1" si="1393">IF(QT23="H",IF(RANDBETWEEN(0,1)=1,"H","T"),"")</f>
        <v/>
      </c>
      <c r="QV23" s="1" t="str">
        <f t="shared" ca="1" si="1393"/>
        <v/>
      </c>
      <c r="QW23" s="2" t="str">
        <f t="shared" ca="1" si="1393"/>
        <v/>
      </c>
      <c r="QX23" s="10">
        <f t="shared" si="487"/>
        <v>12</v>
      </c>
      <c r="QY23" s="1" t="str">
        <f t="shared" ca="1" si="287"/>
        <v>T</v>
      </c>
      <c r="QZ23" s="1" t="str">
        <f t="shared" ref="QZ23:RB23" ca="1" si="1394">IF(QY23="H",IF(RANDBETWEEN(0,1)=1,"H","T"),"")</f>
        <v/>
      </c>
      <c r="RA23" s="1" t="str">
        <f t="shared" ca="1" si="1394"/>
        <v/>
      </c>
      <c r="RB23" s="2" t="str">
        <f t="shared" ca="1" si="1394"/>
        <v/>
      </c>
      <c r="RC23" s="10">
        <f t="shared" si="489"/>
        <v>12</v>
      </c>
      <c r="RD23" s="1" t="str">
        <f t="shared" ca="1" si="289"/>
        <v>T</v>
      </c>
      <c r="RE23" s="1" t="str">
        <f t="shared" ref="RE23:RG23" ca="1" si="1395">IF(RD23="H",IF(RANDBETWEEN(0,1)=1,"H","T"),"")</f>
        <v/>
      </c>
      <c r="RF23" s="1" t="str">
        <f t="shared" ca="1" si="1395"/>
        <v/>
      </c>
      <c r="RG23" s="2" t="str">
        <f t="shared" ca="1" si="1395"/>
        <v/>
      </c>
      <c r="RH23" s="10">
        <f t="shared" si="491"/>
        <v>12</v>
      </c>
      <c r="RI23" s="1" t="str">
        <f t="shared" ca="1" si="291"/>
        <v>T</v>
      </c>
      <c r="RJ23" s="1" t="str">
        <f t="shared" ref="RJ23:RL23" ca="1" si="1396">IF(RI23="H",IF(RANDBETWEEN(0,1)=1,"H","T"),"")</f>
        <v/>
      </c>
      <c r="RK23" s="1" t="str">
        <f t="shared" ca="1" si="1396"/>
        <v/>
      </c>
      <c r="RL23" s="2" t="str">
        <f t="shared" ca="1" si="1396"/>
        <v/>
      </c>
      <c r="RM23" s="10">
        <f t="shared" si="493"/>
        <v>12</v>
      </c>
      <c r="RN23" s="1" t="str">
        <f t="shared" ca="1" si="293"/>
        <v>T</v>
      </c>
      <c r="RO23" s="1" t="str">
        <f t="shared" ref="RO23:RQ23" ca="1" si="1397">IF(RN23="H",IF(RANDBETWEEN(0,1)=1,"H","T"),"")</f>
        <v/>
      </c>
      <c r="RP23" s="1" t="str">
        <f t="shared" ca="1" si="1397"/>
        <v/>
      </c>
      <c r="RQ23" s="2" t="str">
        <f t="shared" ca="1" si="1397"/>
        <v/>
      </c>
      <c r="RR23" s="10">
        <f t="shared" si="495"/>
        <v>12</v>
      </c>
      <c r="RS23" s="1" t="str">
        <f t="shared" ca="1" si="295"/>
        <v>T</v>
      </c>
      <c r="RT23" s="1" t="str">
        <f t="shared" ref="RT23:RV23" ca="1" si="1398">IF(RS23="H",IF(RANDBETWEEN(0,1)=1,"H","T"),"")</f>
        <v/>
      </c>
      <c r="RU23" s="1" t="str">
        <f t="shared" ca="1" si="1398"/>
        <v/>
      </c>
      <c r="RV23" s="2" t="str">
        <f t="shared" ca="1" si="1398"/>
        <v/>
      </c>
      <c r="RW23" s="10">
        <f t="shared" si="497"/>
        <v>12</v>
      </c>
      <c r="RX23" s="1" t="str">
        <f t="shared" ca="1" si="297"/>
        <v>T</v>
      </c>
      <c r="RY23" s="1" t="str">
        <f t="shared" ref="RY23:SA23" ca="1" si="1399">IF(RX23="H",IF(RANDBETWEEN(0,1)=1,"H","T"),"")</f>
        <v/>
      </c>
      <c r="RZ23" s="1" t="str">
        <f t="shared" ca="1" si="1399"/>
        <v/>
      </c>
      <c r="SA23" s="2" t="str">
        <f t="shared" ca="1" si="1399"/>
        <v/>
      </c>
      <c r="SB23" s="10">
        <f t="shared" si="499"/>
        <v>12</v>
      </c>
      <c r="SC23" s="1" t="str">
        <f t="shared" ca="1" si="299"/>
        <v>T</v>
      </c>
      <c r="SD23" s="1" t="str">
        <f t="shared" ref="SD23:SF23" ca="1" si="1400">IF(SC23="H",IF(RANDBETWEEN(0,1)=1,"H","T"),"")</f>
        <v/>
      </c>
      <c r="SE23" s="1" t="str">
        <f t="shared" ca="1" si="1400"/>
        <v/>
      </c>
      <c r="SF23" s="2" t="str">
        <f t="shared" ca="1" si="1400"/>
        <v/>
      </c>
    </row>
    <row r="24" spans="1:500" x14ac:dyDescent="0.2">
      <c r="A24" s="10">
        <f t="shared" si="301"/>
        <v>13</v>
      </c>
      <c r="B24" s="1" t="str">
        <f t="shared" ca="1" si="100"/>
        <v>H</v>
      </c>
      <c r="C24" s="1" t="str">
        <f t="shared" ca="1" si="101"/>
        <v>H</v>
      </c>
      <c r="D24" s="1" t="str">
        <f t="shared" ca="1" si="101"/>
        <v>T</v>
      </c>
      <c r="E24" s="2" t="str">
        <f t="shared" ref="E24" ca="1" si="1401">IF(D24="H",IF(RANDBETWEEN(0,1)=1,"H","T"),"")</f>
        <v/>
      </c>
      <c r="F24" s="10">
        <f t="shared" si="303"/>
        <v>13</v>
      </c>
      <c r="G24" s="1" t="str">
        <f t="shared" ca="1" si="103"/>
        <v>H</v>
      </c>
      <c r="H24" s="1" t="str">
        <f t="shared" ref="H24:I24" ca="1" si="1402">IF(G24="H",IF(RANDBETWEEN(0,1)=1,"H","T"),"")</f>
        <v>T</v>
      </c>
      <c r="I24" s="1" t="str">
        <f t="shared" ca="1" si="1402"/>
        <v/>
      </c>
      <c r="J24" s="2" t="str">
        <f t="shared" ca="1" si="104"/>
        <v/>
      </c>
      <c r="K24" s="10">
        <f t="shared" si="305"/>
        <v>13</v>
      </c>
      <c r="L24" s="1" t="str">
        <f t="shared" ca="1" si="105"/>
        <v>T</v>
      </c>
      <c r="M24" s="1" t="str">
        <f t="shared" ref="M24:O24" ca="1" si="1403">IF(L24="H",IF(RANDBETWEEN(0,1)=1,"H","T"),"")</f>
        <v/>
      </c>
      <c r="N24" s="1" t="str">
        <f t="shared" ca="1" si="1403"/>
        <v/>
      </c>
      <c r="O24" s="2" t="str">
        <f t="shared" ca="1" si="1403"/>
        <v/>
      </c>
      <c r="P24" s="10">
        <f t="shared" si="307"/>
        <v>13</v>
      </c>
      <c r="Q24" s="1" t="str">
        <f t="shared" ca="1" si="107"/>
        <v>T</v>
      </c>
      <c r="R24" s="1" t="str">
        <f t="shared" ref="R24:T24" ca="1" si="1404">IF(Q24="H",IF(RANDBETWEEN(0,1)=1,"H","T"),"")</f>
        <v/>
      </c>
      <c r="S24" s="1" t="str">
        <f t="shared" ca="1" si="1404"/>
        <v/>
      </c>
      <c r="T24" s="2" t="str">
        <f t="shared" ca="1" si="1404"/>
        <v/>
      </c>
      <c r="U24" s="10">
        <f t="shared" si="309"/>
        <v>13</v>
      </c>
      <c r="V24" s="1" t="str">
        <f t="shared" ca="1" si="109"/>
        <v>T</v>
      </c>
      <c r="W24" s="1" t="str">
        <f t="shared" ref="W24:Y24" ca="1" si="1405">IF(V24="H",IF(RANDBETWEEN(0,1)=1,"H","T"),"")</f>
        <v/>
      </c>
      <c r="X24" s="1" t="str">
        <f t="shared" ca="1" si="1405"/>
        <v/>
      </c>
      <c r="Y24" s="2" t="str">
        <f t="shared" ca="1" si="1405"/>
        <v/>
      </c>
      <c r="Z24" s="10">
        <f t="shared" si="311"/>
        <v>13</v>
      </c>
      <c r="AA24" s="1" t="str">
        <f t="shared" ca="1" si="111"/>
        <v>T</v>
      </c>
      <c r="AB24" s="1" t="str">
        <f t="shared" ref="AB24:AD24" ca="1" si="1406">IF(AA24="H",IF(RANDBETWEEN(0,1)=1,"H","T"),"")</f>
        <v/>
      </c>
      <c r="AC24" s="1" t="str">
        <f t="shared" ca="1" si="1406"/>
        <v/>
      </c>
      <c r="AD24" s="2" t="str">
        <f t="shared" ca="1" si="1406"/>
        <v/>
      </c>
      <c r="AE24" s="10">
        <f t="shared" si="313"/>
        <v>13</v>
      </c>
      <c r="AF24" s="1" t="str">
        <f t="shared" ca="1" si="113"/>
        <v>H</v>
      </c>
      <c r="AG24" s="1" t="str">
        <f t="shared" ref="AG24:AI24" ca="1" si="1407">IF(AF24="H",IF(RANDBETWEEN(0,1)=1,"H","T"),"")</f>
        <v>H</v>
      </c>
      <c r="AH24" s="1" t="str">
        <f t="shared" ca="1" si="1407"/>
        <v>H</v>
      </c>
      <c r="AI24" s="2" t="str">
        <f t="shared" ca="1" si="1407"/>
        <v>H</v>
      </c>
      <c r="AJ24" s="10">
        <f t="shared" si="315"/>
        <v>13</v>
      </c>
      <c r="AK24" s="1" t="str">
        <f t="shared" ca="1" si="115"/>
        <v>H</v>
      </c>
      <c r="AL24" s="1" t="str">
        <f t="shared" ref="AL24:AN24" ca="1" si="1408">IF(AK24="H",IF(RANDBETWEEN(0,1)=1,"H","T"),"")</f>
        <v>H</v>
      </c>
      <c r="AM24" s="1" t="str">
        <f t="shared" ca="1" si="1408"/>
        <v>T</v>
      </c>
      <c r="AN24" s="2" t="str">
        <f t="shared" ca="1" si="1408"/>
        <v/>
      </c>
      <c r="AO24" s="10">
        <f t="shared" si="317"/>
        <v>13</v>
      </c>
      <c r="AP24" s="1" t="str">
        <f t="shared" ca="1" si="117"/>
        <v>T</v>
      </c>
      <c r="AQ24" s="1" t="str">
        <f t="shared" ref="AQ24:AS24" ca="1" si="1409">IF(AP24="H",IF(RANDBETWEEN(0,1)=1,"H","T"),"")</f>
        <v/>
      </c>
      <c r="AR24" s="1" t="str">
        <f t="shared" ca="1" si="1409"/>
        <v/>
      </c>
      <c r="AS24" s="2" t="str">
        <f t="shared" ca="1" si="1409"/>
        <v/>
      </c>
      <c r="AT24" s="10">
        <f t="shared" si="319"/>
        <v>13</v>
      </c>
      <c r="AU24" s="1" t="str">
        <f t="shared" ca="1" si="119"/>
        <v>T</v>
      </c>
      <c r="AV24" s="1" t="str">
        <f t="shared" ref="AV24:AX24" ca="1" si="1410">IF(AU24="H",IF(RANDBETWEEN(0,1)=1,"H","T"),"")</f>
        <v/>
      </c>
      <c r="AW24" s="1" t="str">
        <f t="shared" ca="1" si="1410"/>
        <v/>
      </c>
      <c r="AX24" s="2" t="str">
        <f t="shared" ca="1" si="1410"/>
        <v/>
      </c>
      <c r="AY24" s="10">
        <f t="shared" si="321"/>
        <v>13</v>
      </c>
      <c r="AZ24" s="1" t="str">
        <f t="shared" ca="1" si="121"/>
        <v>T</v>
      </c>
      <c r="BA24" s="1" t="str">
        <f t="shared" ref="BA24:BC24" ca="1" si="1411">IF(AZ24="H",IF(RANDBETWEEN(0,1)=1,"H","T"),"")</f>
        <v/>
      </c>
      <c r="BB24" s="1" t="str">
        <f t="shared" ca="1" si="1411"/>
        <v/>
      </c>
      <c r="BC24" s="2" t="str">
        <f t="shared" ca="1" si="1411"/>
        <v/>
      </c>
      <c r="BD24" s="10">
        <f t="shared" si="323"/>
        <v>13</v>
      </c>
      <c r="BE24" s="1" t="str">
        <f t="shared" ca="1" si="123"/>
        <v>H</v>
      </c>
      <c r="BF24" s="1" t="str">
        <f t="shared" ref="BF24:BH24" ca="1" si="1412">IF(BE24="H",IF(RANDBETWEEN(0,1)=1,"H","T"),"")</f>
        <v>H</v>
      </c>
      <c r="BG24" s="1" t="str">
        <f t="shared" ca="1" si="1412"/>
        <v>H</v>
      </c>
      <c r="BH24" s="2" t="str">
        <f t="shared" ca="1" si="1412"/>
        <v>H</v>
      </c>
      <c r="BI24" s="10">
        <f t="shared" si="325"/>
        <v>13</v>
      </c>
      <c r="BJ24" s="1" t="str">
        <f t="shared" ca="1" si="125"/>
        <v>T</v>
      </c>
      <c r="BK24" s="1" t="str">
        <f t="shared" ref="BK24:BM24" ca="1" si="1413">IF(BJ24="H",IF(RANDBETWEEN(0,1)=1,"H","T"),"")</f>
        <v/>
      </c>
      <c r="BL24" s="1" t="str">
        <f t="shared" ca="1" si="1413"/>
        <v/>
      </c>
      <c r="BM24" s="2" t="str">
        <f t="shared" ca="1" si="1413"/>
        <v/>
      </c>
      <c r="BN24" s="10">
        <f t="shared" si="327"/>
        <v>13</v>
      </c>
      <c r="BO24" s="1" t="str">
        <f t="shared" ca="1" si="127"/>
        <v>H</v>
      </c>
      <c r="BP24" s="1" t="str">
        <f t="shared" ref="BP24:BR24" ca="1" si="1414">IF(BO24="H",IF(RANDBETWEEN(0,1)=1,"H","T"),"")</f>
        <v>T</v>
      </c>
      <c r="BQ24" s="1" t="str">
        <f t="shared" ca="1" si="1414"/>
        <v/>
      </c>
      <c r="BR24" s="2" t="str">
        <f t="shared" ca="1" si="1414"/>
        <v/>
      </c>
      <c r="BS24" s="10">
        <f t="shared" si="329"/>
        <v>13</v>
      </c>
      <c r="BT24" s="1" t="str">
        <f t="shared" ca="1" si="129"/>
        <v>H</v>
      </c>
      <c r="BU24" s="1" t="str">
        <f t="shared" ref="BU24:BW24" ca="1" si="1415">IF(BT24="H",IF(RANDBETWEEN(0,1)=1,"H","T"),"")</f>
        <v>H</v>
      </c>
      <c r="BV24" s="1" t="str">
        <f t="shared" ca="1" si="1415"/>
        <v>T</v>
      </c>
      <c r="BW24" s="2" t="str">
        <f t="shared" ca="1" si="1415"/>
        <v/>
      </c>
      <c r="BX24" s="10">
        <f t="shared" si="331"/>
        <v>13</v>
      </c>
      <c r="BY24" s="1" t="str">
        <f t="shared" ca="1" si="131"/>
        <v>H</v>
      </c>
      <c r="BZ24" s="1" t="str">
        <f t="shared" ref="BZ24:CB24" ca="1" si="1416">IF(BY24="H",IF(RANDBETWEEN(0,1)=1,"H","T"),"")</f>
        <v>T</v>
      </c>
      <c r="CA24" s="1" t="str">
        <f t="shared" ca="1" si="1416"/>
        <v/>
      </c>
      <c r="CB24" s="2" t="str">
        <f t="shared" ca="1" si="1416"/>
        <v/>
      </c>
      <c r="CC24" s="10">
        <f t="shared" si="333"/>
        <v>13</v>
      </c>
      <c r="CD24" s="1" t="str">
        <f t="shared" ca="1" si="133"/>
        <v>H</v>
      </c>
      <c r="CE24" s="1" t="str">
        <f t="shared" ref="CE24:CG24" ca="1" si="1417">IF(CD24="H",IF(RANDBETWEEN(0,1)=1,"H","T"),"")</f>
        <v>H</v>
      </c>
      <c r="CF24" s="1" t="str">
        <f t="shared" ca="1" si="1417"/>
        <v>T</v>
      </c>
      <c r="CG24" s="2" t="str">
        <f t="shared" ca="1" si="1417"/>
        <v/>
      </c>
      <c r="CH24" s="10">
        <f t="shared" si="335"/>
        <v>13</v>
      </c>
      <c r="CI24" s="1" t="str">
        <f t="shared" ca="1" si="135"/>
        <v>T</v>
      </c>
      <c r="CJ24" s="1" t="str">
        <f t="shared" ref="CJ24:CL24" ca="1" si="1418">IF(CI24="H",IF(RANDBETWEEN(0,1)=1,"H","T"),"")</f>
        <v/>
      </c>
      <c r="CK24" s="1" t="str">
        <f t="shared" ca="1" si="1418"/>
        <v/>
      </c>
      <c r="CL24" s="2" t="str">
        <f t="shared" ca="1" si="1418"/>
        <v/>
      </c>
      <c r="CM24" s="10">
        <f t="shared" si="337"/>
        <v>13</v>
      </c>
      <c r="CN24" s="1" t="str">
        <f t="shared" ca="1" si="137"/>
        <v>H</v>
      </c>
      <c r="CO24" s="1" t="str">
        <f t="shared" ref="CO24:CQ24" ca="1" si="1419">IF(CN24="H",IF(RANDBETWEEN(0,1)=1,"H","T"),"")</f>
        <v>T</v>
      </c>
      <c r="CP24" s="1" t="str">
        <f t="shared" ca="1" si="1419"/>
        <v/>
      </c>
      <c r="CQ24" s="2" t="str">
        <f t="shared" ca="1" si="1419"/>
        <v/>
      </c>
      <c r="CR24" s="10">
        <f t="shared" si="339"/>
        <v>13</v>
      </c>
      <c r="CS24" s="1" t="str">
        <f t="shared" ca="1" si="139"/>
        <v>H</v>
      </c>
      <c r="CT24" s="1" t="str">
        <f t="shared" ref="CT24:CV24" ca="1" si="1420">IF(CS24="H",IF(RANDBETWEEN(0,1)=1,"H","T"),"")</f>
        <v>T</v>
      </c>
      <c r="CU24" s="1" t="str">
        <f t="shared" ca="1" si="1420"/>
        <v/>
      </c>
      <c r="CV24" s="2" t="str">
        <f t="shared" ca="1" si="1420"/>
        <v/>
      </c>
      <c r="CW24" s="10">
        <f t="shared" si="341"/>
        <v>13</v>
      </c>
      <c r="CX24" s="1" t="str">
        <f t="shared" ca="1" si="141"/>
        <v>H</v>
      </c>
      <c r="CY24" s="1" t="str">
        <f t="shared" ref="CY24:DA24" ca="1" si="1421">IF(CX24="H",IF(RANDBETWEEN(0,1)=1,"H","T"),"")</f>
        <v>T</v>
      </c>
      <c r="CZ24" s="1" t="str">
        <f t="shared" ca="1" si="1421"/>
        <v/>
      </c>
      <c r="DA24" s="2" t="str">
        <f t="shared" ca="1" si="1421"/>
        <v/>
      </c>
      <c r="DB24" s="10">
        <f t="shared" si="343"/>
        <v>13</v>
      </c>
      <c r="DC24" s="1" t="str">
        <f t="shared" ca="1" si="143"/>
        <v>T</v>
      </c>
      <c r="DD24" s="1" t="str">
        <f t="shared" ref="DD24:DF24" ca="1" si="1422">IF(DC24="H",IF(RANDBETWEEN(0,1)=1,"H","T"),"")</f>
        <v/>
      </c>
      <c r="DE24" s="1" t="str">
        <f t="shared" ca="1" si="1422"/>
        <v/>
      </c>
      <c r="DF24" s="2" t="str">
        <f t="shared" ca="1" si="1422"/>
        <v/>
      </c>
      <c r="DG24" s="10">
        <f t="shared" si="345"/>
        <v>13</v>
      </c>
      <c r="DH24" s="1" t="str">
        <f t="shared" ca="1" si="145"/>
        <v>T</v>
      </c>
      <c r="DI24" s="1" t="str">
        <f t="shared" ref="DI24:DK24" ca="1" si="1423">IF(DH24="H",IF(RANDBETWEEN(0,1)=1,"H","T"),"")</f>
        <v/>
      </c>
      <c r="DJ24" s="1" t="str">
        <f t="shared" ca="1" si="1423"/>
        <v/>
      </c>
      <c r="DK24" s="2" t="str">
        <f t="shared" ca="1" si="1423"/>
        <v/>
      </c>
      <c r="DL24" s="10">
        <f t="shared" si="347"/>
        <v>13</v>
      </c>
      <c r="DM24" s="1" t="str">
        <f t="shared" ca="1" si="147"/>
        <v>H</v>
      </c>
      <c r="DN24" s="1" t="str">
        <f t="shared" ref="DN24:DP24" ca="1" si="1424">IF(DM24="H",IF(RANDBETWEEN(0,1)=1,"H","T"),"")</f>
        <v>T</v>
      </c>
      <c r="DO24" s="1" t="str">
        <f t="shared" ca="1" si="1424"/>
        <v/>
      </c>
      <c r="DP24" s="2" t="str">
        <f t="shared" ca="1" si="1424"/>
        <v/>
      </c>
      <c r="DQ24" s="10">
        <f t="shared" si="349"/>
        <v>13</v>
      </c>
      <c r="DR24" s="1" t="str">
        <f t="shared" ca="1" si="149"/>
        <v>H</v>
      </c>
      <c r="DS24" s="1" t="str">
        <f t="shared" ref="DS24:DU24" ca="1" si="1425">IF(DR24="H",IF(RANDBETWEEN(0,1)=1,"H","T"),"")</f>
        <v>T</v>
      </c>
      <c r="DT24" s="1" t="str">
        <f t="shared" ca="1" si="1425"/>
        <v/>
      </c>
      <c r="DU24" s="2" t="str">
        <f t="shared" ca="1" si="1425"/>
        <v/>
      </c>
      <c r="DV24" s="10">
        <f t="shared" si="351"/>
        <v>13</v>
      </c>
      <c r="DW24" s="1" t="str">
        <f t="shared" ca="1" si="151"/>
        <v>H</v>
      </c>
      <c r="DX24" s="1" t="str">
        <f t="shared" ref="DX24:DZ24" ca="1" si="1426">IF(DW24="H",IF(RANDBETWEEN(0,1)=1,"H","T"),"")</f>
        <v>H</v>
      </c>
      <c r="DY24" s="1" t="str">
        <f t="shared" ca="1" si="1426"/>
        <v>H</v>
      </c>
      <c r="DZ24" s="2" t="str">
        <f t="shared" ca="1" si="1426"/>
        <v>T</v>
      </c>
      <c r="EA24" s="10">
        <f t="shared" si="353"/>
        <v>13</v>
      </c>
      <c r="EB24" s="1" t="str">
        <f t="shared" ca="1" si="153"/>
        <v>H</v>
      </c>
      <c r="EC24" s="1" t="str">
        <f t="shared" ref="EC24:EE24" ca="1" si="1427">IF(EB24="H",IF(RANDBETWEEN(0,1)=1,"H","T"),"")</f>
        <v>T</v>
      </c>
      <c r="ED24" s="1" t="str">
        <f t="shared" ca="1" si="1427"/>
        <v/>
      </c>
      <c r="EE24" s="2" t="str">
        <f t="shared" ca="1" si="1427"/>
        <v/>
      </c>
      <c r="EF24" s="10">
        <f t="shared" si="355"/>
        <v>13</v>
      </c>
      <c r="EG24" s="1" t="str">
        <f t="shared" ca="1" si="155"/>
        <v>H</v>
      </c>
      <c r="EH24" s="1" t="str">
        <f t="shared" ref="EH24:EJ24" ca="1" si="1428">IF(EG24="H",IF(RANDBETWEEN(0,1)=1,"H","T"),"")</f>
        <v>H</v>
      </c>
      <c r="EI24" s="1" t="str">
        <f t="shared" ca="1" si="1428"/>
        <v>T</v>
      </c>
      <c r="EJ24" s="2" t="str">
        <f t="shared" ca="1" si="1428"/>
        <v/>
      </c>
      <c r="EK24" s="10">
        <f t="shared" si="357"/>
        <v>13</v>
      </c>
      <c r="EL24" s="1" t="str">
        <f t="shared" ca="1" si="157"/>
        <v>T</v>
      </c>
      <c r="EM24" s="1" t="str">
        <f t="shared" ref="EM24:EO24" ca="1" si="1429">IF(EL24="H",IF(RANDBETWEEN(0,1)=1,"H","T"),"")</f>
        <v/>
      </c>
      <c r="EN24" s="1" t="str">
        <f t="shared" ca="1" si="1429"/>
        <v/>
      </c>
      <c r="EO24" s="2" t="str">
        <f t="shared" ca="1" si="1429"/>
        <v/>
      </c>
      <c r="EP24" s="10">
        <f t="shared" si="359"/>
        <v>13</v>
      </c>
      <c r="EQ24" s="1" t="str">
        <f t="shared" ca="1" si="159"/>
        <v>H</v>
      </c>
      <c r="ER24" s="1" t="str">
        <f t="shared" ref="ER24:ET24" ca="1" si="1430">IF(EQ24="H",IF(RANDBETWEEN(0,1)=1,"H","T"),"")</f>
        <v>T</v>
      </c>
      <c r="ES24" s="1" t="str">
        <f t="shared" ca="1" si="1430"/>
        <v/>
      </c>
      <c r="ET24" s="2" t="str">
        <f t="shared" ca="1" si="1430"/>
        <v/>
      </c>
      <c r="EU24" s="10">
        <f t="shared" si="361"/>
        <v>13</v>
      </c>
      <c r="EV24" s="1" t="str">
        <f t="shared" ca="1" si="161"/>
        <v>H</v>
      </c>
      <c r="EW24" s="1" t="str">
        <f t="shared" ref="EW24:EY24" ca="1" si="1431">IF(EV24="H",IF(RANDBETWEEN(0,1)=1,"H","T"),"")</f>
        <v>H</v>
      </c>
      <c r="EX24" s="1" t="str">
        <f t="shared" ca="1" si="1431"/>
        <v>H</v>
      </c>
      <c r="EY24" s="2" t="str">
        <f t="shared" ca="1" si="1431"/>
        <v>H</v>
      </c>
      <c r="EZ24" s="10">
        <f t="shared" si="363"/>
        <v>13</v>
      </c>
      <c r="FA24" s="1" t="str">
        <f t="shared" ca="1" si="163"/>
        <v>H</v>
      </c>
      <c r="FB24" s="1" t="str">
        <f t="shared" ref="FB24:FD24" ca="1" si="1432">IF(FA24="H",IF(RANDBETWEEN(0,1)=1,"H","T"),"")</f>
        <v>H</v>
      </c>
      <c r="FC24" s="1" t="str">
        <f t="shared" ca="1" si="1432"/>
        <v>H</v>
      </c>
      <c r="FD24" s="2" t="str">
        <f t="shared" ca="1" si="1432"/>
        <v>T</v>
      </c>
      <c r="FE24" s="10">
        <f t="shared" si="365"/>
        <v>13</v>
      </c>
      <c r="FF24" s="1" t="str">
        <f t="shared" ca="1" si="165"/>
        <v>H</v>
      </c>
      <c r="FG24" s="1" t="str">
        <f t="shared" ref="FG24:FI24" ca="1" si="1433">IF(FF24="H",IF(RANDBETWEEN(0,1)=1,"H","T"),"")</f>
        <v>H</v>
      </c>
      <c r="FH24" s="1" t="str">
        <f t="shared" ca="1" si="1433"/>
        <v>T</v>
      </c>
      <c r="FI24" s="2" t="str">
        <f t="shared" ca="1" si="1433"/>
        <v/>
      </c>
      <c r="FJ24" s="10">
        <f t="shared" si="367"/>
        <v>13</v>
      </c>
      <c r="FK24" s="1" t="str">
        <f t="shared" ca="1" si="167"/>
        <v>H</v>
      </c>
      <c r="FL24" s="1" t="str">
        <f t="shared" ref="FL24:FN24" ca="1" si="1434">IF(FK24="H",IF(RANDBETWEEN(0,1)=1,"H","T"),"")</f>
        <v>T</v>
      </c>
      <c r="FM24" s="1" t="str">
        <f t="shared" ca="1" si="1434"/>
        <v/>
      </c>
      <c r="FN24" s="2" t="str">
        <f t="shared" ca="1" si="1434"/>
        <v/>
      </c>
      <c r="FO24" s="10">
        <f t="shared" si="369"/>
        <v>13</v>
      </c>
      <c r="FP24" s="1" t="str">
        <f t="shared" ca="1" si="169"/>
        <v>H</v>
      </c>
      <c r="FQ24" s="1" t="str">
        <f t="shared" ref="FQ24:FS24" ca="1" si="1435">IF(FP24="H",IF(RANDBETWEEN(0,1)=1,"H","T"),"")</f>
        <v>H</v>
      </c>
      <c r="FR24" s="1" t="str">
        <f t="shared" ca="1" si="1435"/>
        <v>T</v>
      </c>
      <c r="FS24" s="2" t="str">
        <f t="shared" ca="1" si="1435"/>
        <v/>
      </c>
      <c r="FT24" s="10">
        <f t="shared" si="371"/>
        <v>13</v>
      </c>
      <c r="FU24" s="1" t="str">
        <f t="shared" ca="1" si="171"/>
        <v>H</v>
      </c>
      <c r="FV24" s="1" t="str">
        <f t="shared" ref="FV24:FX24" ca="1" si="1436">IF(FU24="H",IF(RANDBETWEEN(0,1)=1,"H","T"),"")</f>
        <v>H</v>
      </c>
      <c r="FW24" s="1" t="str">
        <f t="shared" ca="1" si="1436"/>
        <v>H</v>
      </c>
      <c r="FX24" s="2" t="str">
        <f t="shared" ca="1" si="1436"/>
        <v>H</v>
      </c>
      <c r="FY24" s="10">
        <f t="shared" si="373"/>
        <v>13</v>
      </c>
      <c r="FZ24" s="1" t="str">
        <f t="shared" ca="1" si="173"/>
        <v>T</v>
      </c>
      <c r="GA24" s="1" t="str">
        <f t="shared" ref="GA24:GC24" ca="1" si="1437">IF(FZ24="H",IF(RANDBETWEEN(0,1)=1,"H","T"),"")</f>
        <v/>
      </c>
      <c r="GB24" s="1" t="str">
        <f t="shared" ca="1" si="1437"/>
        <v/>
      </c>
      <c r="GC24" s="2" t="str">
        <f t="shared" ca="1" si="1437"/>
        <v/>
      </c>
      <c r="GD24" s="10">
        <f t="shared" si="375"/>
        <v>13</v>
      </c>
      <c r="GE24" s="1" t="str">
        <f t="shared" ca="1" si="175"/>
        <v>H</v>
      </c>
      <c r="GF24" s="1" t="str">
        <f t="shared" ref="GF24:GH24" ca="1" si="1438">IF(GE24="H",IF(RANDBETWEEN(0,1)=1,"H","T"),"")</f>
        <v>T</v>
      </c>
      <c r="GG24" s="1" t="str">
        <f t="shared" ca="1" si="1438"/>
        <v/>
      </c>
      <c r="GH24" s="2" t="str">
        <f t="shared" ca="1" si="1438"/>
        <v/>
      </c>
      <c r="GI24" s="10">
        <f t="shared" si="377"/>
        <v>13</v>
      </c>
      <c r="GJ24" s="1" t="str">
        <f t="shared" ca="1" si="177"/>
        <v>H</v>
      </c>
      <c r="GK24" s="1" t="str">
        <f t="shared" ref="GK24:GM24" ca="1" si="1439">IF(GJ24="H",IF(RANDBETWEEN(0,1)=1,"H","T"),"")</f>
        <v>T</v>
      </c>
      <c r="GL24" s="1" t="str">
        <f t="shared" ca="1" si="1439"/>
        <v/>
      </c>
      <c r="GM24" s="2" t="str">
        <f t="shared" ca="1" si="1439"/>
        <v/>
      </c>
      <c r="GN24" s="10">
        <f t="shared" si="379"/>
        <v>13</v>
      </c>
      <c r="GO24" s="1" t="str">
        <f t="shared" ca="1" si="179"/>
        <v>T</v>
      </c>
      <c r="GP24" s="1" t="str">
        <f t="shared" ref="GP24:GR24" ca="1" si="1440">IF(GO24="H",IF(RANDBETWEEN(0,1)=1,"H","T"),"")</f>
        <v/>
      </c>
      <c r="GQ24" s="1" t="str">
        <f t="shared" ca="1" si="1440"/>
        <v/>
      </c>
      <c r="GR24" s="2" t="str">
        <f t="shared" ca="1" si="1440"/>
        <v/>
      </c>
      <c r="GS24" s="10">
        <f t="shared" si="381"/>
        <v>13</v>
      </c>
      <c r="GT24" s="1" t="str">
        <f t="shared" ca="1" si="181"/>
        <v>T</v>
      </c>
      <c r="GU24" s="1" t="str">
        <f t="shared" ref="GU24:GW24" ca="1" si="1441">IF(GT24="H",IF(RANDBETWEEN(0,1)=1,"H","T"),"")</f>
        <v/>
      </c>
      <c r="GV24" s="1" t="str">
        <f t="shared" ca="1" si="1441"/>
        <v/>
      </c>
      <c r="GW24" s="2" t="str">
        <f t="shared" ca="1" si="1441"/>
        <v/>
      </c>
      <c r="GX24" s="10">
        <f t="shared" si="383"/>
        <v>13</v>
      </c>
      <c r="GY24" s="1" t="str">
        <f t="shared" ca="1" si="183"/>
        <v>H</v>
      </c>
      <c r="GZ24" s="1" t="str">
        <f t="shared" ref="GZ24:HB24" ca="1" si="1442">IF(GY24="H",IF(RANDBETWEEN(0,1)=1,"H","T"),"")</f>
        <v>T</v>
      </c>
      <c r="HA24" s="1" t="str">
        <f t="shared" ca="1" si="1442"/>
        <v/>
      </c>
      <c r="HB24" s="2" t="str">
        <f t="shared" ca="1" si="1442"/>
        <v/>
      </c>
      <c r="HC24" s="10">
        <f t="shared" si="385"/>
        <v>13</v>
      </c>
      <c r="HD24" s="1" t="str">
        <f t="shared" ca="1" si="185"/>
        <v>T</v>
      </c>
      <c r="HE24" s="1" t="str">
        <f t="shared" ref="HE24:HG24" ca="1" si="1443">IF(HD24="H",IF(RANDBETWEEN(0,1)=1,"H","T"),"")</f>
        <v/>
      </c>
      <c r="HF24" s="1" t="str">
        <f t="shared" ca="1" si="1443"/>
        <v/>
      </c>
      <c r="HG24" s="2" t="str">
        <f t="shared" ca="1" si="1443"/>
        <v/>
      </c>
      <c r="HH24" s="10">
        <f t="shared" si="387"/>
        <v>13</v>
      </c>
      <c r="HI24" s="1" t="str">
        <f t="shared" ca="1" si="187"/>
        <v>H</v>
      </c>
      <c r="HJ24" s="1" t="str">
        <f t="shared" ref="HJ24:HL24" ca="1" si="1444">IF(HI24="H",IF(RANDBETWEEN(0,1)=1,"H","T"),"")</f>
        <v>T</v>
      </c>
      <c r="HK24" s="1" t="str">
        <f t="shared" ca="1" si="1444"/>
        <v/>
      </c>
      <c r="HL24" s="2" t="str">
        <f t="shared" ca="1" si="1444"/>
        <v/>
      </c>
      <c r="HM24" s="10">
        <f t="shared" si="389"/>
        <v>13</v>
      </c>
      <c r="HN24" s="1" t="str">
        <f t="shared" ca="1" si="189"/>
        <v>T</v>
      </c>
      <c r="HO24" s="1" t="str">
        <f t="shared" ref="HO24:HQ24" ca="1" si="1445">IF(HN24="H",IF(RANDBETWEEN(0,1)=1,"H","T"),"")</f>
        <v/>
      </c>
      <c r="HP24" s="1" t="str">
        <f t="shared" ca="1" si="1445"/>
        <v/>
      </c>
      <c r="HQ24" s="2" t="str">
        <f t="shared" ca="1" si="1445"/>
        <v/>
      </c>
      <c r="HR24" s="10">
        <f t="shared" si="391"/>
        <v>13</v>
      </c>
      <c r="HS24" s="1" t="str">
        <f t="shared" ca="1" si="191"/>
        <v>H</v>
      </c>
      <c r="HT24" s="1" t="str">
        <f t="shared" ref="HT24:HV24" ca="1" si="1446">IF(HS24="H",IF(RANDBETWEEN(0,1)=1,"H","T"),"")</f>
        <v>H</v>
      </c>
      <c r="HU24" s="1" t="str">
        <f t="shared" ca="1" si="1446"/>
        <v>T</v>
      </c>
      <c r="HV24" s="2" t="str">
        <f t="shared" ca="1" si="1446"/>
        <v/>
      </c>
      <c r="HW24" s="10">
        <f t="shared" si="393"/>
        <v>13</v>
      </c>
      <c r="HX24" s="1" t="str">
        <f t="shared" ca="1" si="193"/>
        <v>H</v>
      </c>
      <c r="HY24" s="1" t="str">
        <f t="shared" ref="HY24:IA24" ca="1" si="1447">IF(HX24="H",IF(RANDBETWEEN(0,1)=1,"H","T"),"")</f>
        <v>T</v>
      </c>
      <c r="HZ24" s="1" t="str">
        <f t="shared" ca="1" si="1447"/>
        <v/>
      </c>
      <c r="IA24" s="2" t="str">
        <f t="shared" ca="1" si="1447"/>
        <v/>
      </c>
      <c r="IB24" s="10">
        <f t="shared" si="395"/>
        <v>13</v>
      </c>
      <c r="IC24" s="1" t="str">
        <f t="shared" ca="1" si="195"/>
        <v>H</v>
      </c>
      <c r="ID24" s="1" t="str">
        <f t="shared" ref="ID24:IF24" ca="1" si="1448">IF(IC24="H",IF(RANDBETWEEN(0,1)=1,"H","T"),"")</f>
        <v>T</v>
      </c>
      <c r="IE24" s="1" t="str">
        <f t="shared" ca="1" si="1448"/>
        <v/>
      </c>
      <c r="IF24" s="2" t="str">
        <f t="shared" ca="1" si="1448"/>
        <v/>
      </c>
      <c r="IG24" s="10">
        <f t="shared" si="397"/>
        <v>13</v>
      </c>
      <c r="IH24" s="1" t="str">
        <f t="shared" ca="1" si="197"/>
        <v>H</v>
      </c>
      <c r="II24" s="1" t="str">
        <f t="shared" ref="II24:IK24" ca="1" si="1449">IF(IH24="H",IF(RANDBETWEEN(0,1)=1,"H","T"),"")</f>
        <v>T</v>
      </c>
      <c r="IJ24" s="1" t="str">
        <f t="shared" ca="1" si="1449"/>
        <v/>
      </c>
      <c r="IK24" s="2" t="str">
        <f t="shared" ca="1" si="1449"/>
        <v/>
      </c>
      <c r="IL24" s="10">
        <f t="shared" si="399"/>
        <v>13</v>
      </c>
      <c r="IM24" s="1" t="str">
        <f t="shared" ca="1" si="199"/>
        <v>H</v>
      </c>
      <c r="IN24" s="1" t="str">
        <f t="shared" ref="IN24:IP24" ca="1" si="1450">IF(IM24="H",IF(RANDBETWEEN(0,1)=1,"H","T"),"")</f>
        <v>T</v>
      </c>
      <c r="IO24" s="1" t="str">
        <f t="shared" ca="1" si="1450"/>
        <v/>
      </c>
      <c r="IP24" s="2" t="str">
        <f t="shared" ca="1" si="1450"/>
        <v/>
      </c>
      <c r="IQ24" s="10">
        <f t="shared" si="401"/>
        <v>13</v>
      </c>
      <c r="IR24" s="1" t="str">
        <f t="shared" ca="1" si="201"/>
        <v>T</v>
      </c>
      <c r="IS24" s="1" t="str">
        <f t="shared" ref="IS24:IU24" ca="1" si="1451">IF(IR24="H",IF(RANDBETWEEN(0,1)=1,"H","T"),"")</f>
        <v/>
      </c>
      <c r="IT24" s="1" t="str">
        <f t="shared" ca="1" si="1451"/>
        <v/>
      </c>
      <c r="IU24" s="2" t="str">
        <f t="shared" ca="1" si="1451"/>
        <v/>
      </c>
      <c r="IV24" s="10">
        <f t="shared" si="403"/>
        <v>13</v>
      </c>
      <c r="IW24" s="1" t="str">
        <f t="shared" ca="1" si="203"/>
        <v>H</v>
      </c>
      <c r="IX24" s="1" t="str">
        <f t="shared" ref="IX24:IZ24" ca="1" si="1452">IF(IW24="H",IF(RANDBETWEEN(0,1)=1,"H","T"),"")</f>
        <v>H</v>
      </c>
      <c r="IY24" s="1" t="str">
        <f t="shared" ca="1" si="1452"/>
        <v>T</v>
      </c>
      <c r="IZ24" s="2" t="str">
        <f t="shared" ca="1" si="1452"/>
        <v/>
      </c>
      <c r="JA24" s="10">
        <f t="shared" si="405"/>
        <v>13</v>
      </c>
      <c r="JB24" s="1" t="str">
        <f t="shared" ca="1" si="205"/>
        <v>H</v>
      </c>
      <c r="JC24" s="1" t="str">
        <f t="shared" ref="JC24:JE24" ca="1" si="1453">IF(JB24="H",IF(RANDBETWEEN(0,1)=1,"H","T"),"")</f>
        <v>H</v>
      </c>
      <c r="JD24" s="1" t="str">
        <f t="shared" ca="1" si="1453"/>
        <v>T</v>
      </c>
      <c r="JE24" s="2" t="str">
        <f t="shared" ca="1" si="1453"/>
        <v/>
      </c>
      <c r="JF24" s="10">
        <f t="shared" si="407"/>
        <v>13</v>
      </c>
      <c r="JG24" s="1" t="str">
        <f t="shared" ca="1" si="207"/>
        <v>H</v>
      </c>
      <c r="JH24" s="1" t="str">
        <f t="shared" ref="JH24:JJ24" ca="1" si="1454">IF(JG24="H",IF(RANDBETWEEN(0,1)=1,"H","T"),"")</f>
        <v>H</v>
      </c>
      <c r="JI24" s="1" t="str">
        <f t="shared" ca="1" si="1454"/>
        <v>H</v>
      </c>
      <c r="JJ24" s="2" t="str">
        <f t="shared" ca="1" si="1454"/>
        <v>H</v>
      </c>
      <c r="JK24" s="10">
        <f t="shared" si="409"/>
        <v>13</v>
      </c>
      <c r="JL24" s="1" t="str">
        <f t="shared" ca="1" si="209"/>
        <v>H</v>
      </c>
      <c r="JM24" s="1" t="str">
        <f t="shared" ref="JM24:JO24" ca="1" si="1455">IF(JL24="H",IF(RANDBETWEEN(0,1)=1,"H","T"),"")</f>
        <v>H</v>
      </c>
      <c r="JN24" s="1" t="str">
        <f t="shared" ca="1" si="1455"/>
        <v>T</v>
      </c>
      <c r="JO24" s="2" t="str">
        <f t="shared" ca="1" si="1455"/>
        <v/>
      </c>
      <c r="JP24" s="10">
        <f t="shared" si="411"/>
        <v>13</v>
      </c>
      <c r="JQ24" s="1" t="str">
        <f t="shared" ca="1" si="211"/>
        <v>T</v>
      </c>
      <c r="JR24" s="1" t="str">
        <f t="shared" ref="JR24:JT24" ca="1" si="1456">IF(JQ24="H",IF(RANDBETWEEN(0,1)=1,"H","T"),"")</f>
        <v/>
      </c>
      <c r="JS24" s="1" t="str">
        <f t="shared" ca="1" si="1456"/>
        <v/>
      </c>
      <c r="JT24" s="2" t="str">
        <f t="shared" ca="1" si="1456"/>
        <v/>
      </c>
      <c r="JU24" s="10">
        <f t="shared" si="413"/>
        <v>13</v>
      </c>
      <c r="JV24" s="1" t="str">
        <f t="shared" ca="1" si="213"/>
        <v>T</v>
      </c>
      <c r="JW24" s="1" t="str">
        <f t="shared" ref="JW24:JY24" ca="1" si="1457">IF(JV24="H",IF(RANDBETWEEN(0,1)=1,"H","T"),"")</f>
        <v/>
      </c>
      <c r="JX24" s="1" t="str">
        <f t="shared" ca="1" si="1457"/>
        <v/>
      </c>
      <c r="JY24" s="2" t="str">
        <f t="shared" ca="1" si="1457"/>
        <v/>
      </c>
      <c r="JZ24" s="10">
        <f t="shared" si="415"/>
        <v>13</v>
      </c>
      <c r="KA24" s="1" t="str">
        <f t="shared" ca="1" si="215"/>
        <v>T</v>
      </c>
      <c r="KB24" s="1" t="str">
        <f t="shared" ref="KB24:KD24" ca="1" si="1458">IF(KA24="H",IF(RANDBETWEEN(0,1)=1,"H","T"),"")</f>
        <v/>
      </c>
      <c r="KC24" s="1" t="str">
        <f t="shared" ca="1" si="1458"/>
        <v/>
      </c>
      <c r="KD24" s="2" t="str">
        <f t="shared" ca="1" si="1458"/>
        <v/>
      </c>
      <c r="KE24" s="10">
        <f t="shared" si="417"/>
        <v>13</v>
      </c>
      <c r="KF24" s="1" t="str">
        <f t="shared" ca="1" si="217"/>
        <v>T</v>
      </c>
      <c r="KG24" s="1" t="str">
        <f t="shared" ref="KG24:KI24" ca="1" si="1459">IF(KF24="H",IF(RANDBETWEEN(0,1)=1,"H","T"),"")</f>
        <v/>
      </c>
      <c r="KH24" s="1" t="str">
        <f t="shared" ca="1" si="1459"/>
        <v/>
      </c>
      <c r="KI24" s="2" t="str">
        <f t="shared" ca="1" si="1459"/>
        <v/>
      </c>
      <c r="KJ24" s="10">
        <f t="shared" si="419"/>
        <v>13</v>
      </c>
      <c r="KK24" s="1" t="str">
        <f t="shared" ca="1" si="219"/>
        <v>H</v>
      </c>
      <c r="KL24" s="1" t="str">
        <f t="shared" ref="KL24:KN24" ca="1" si="1460">IF(KK24="H",IF(RANDBETWEEN(0,1)=1,"H","T"),"")</f>
        <v>H</v>
      </c>
      <c r="KM24" s="1" t="str">
        <f t="shared" ca="1" si="1460"/>
        <v>T</v>
      </c>
      <c r="KN24" s="2" t="str">
        <f t="shared" ca="1" si="1460"/>
        <v/>
      </c>
      <c r="KO24" s="10">
        <f t="shared" si="421"/>
        <v>13</v>
      </c>
      <c r="KP24" s="1" t="str">
        <f t="shared" ca="1" si="221"/>
        <v>T</v>
      </c>
      <c r="KQ24" s="1" t="str">
        <f t="shared" ref="KQ24:KS24" ca="1" si="1461">IF(KP24="H",IF(RANDBETWEEN(0,1)=1,"H","T"),"")</f>
        <v/>
      </c>
      <c r="KR24" s="1" t="str">
        <f t="shared" ca="1" si="1461"/>
        <v/>
      </c>
      <c r="KS24" s="2" t="str">
        <f t="shared" ca="1" si="1461"/>
        <v/>
      </c>
      <c r="KT24" s="10">
        <f t="shared" si="423"/>
        <v>13</v>
      </c>
      <c r="KU24" s="1" t="str">
        <f t="shared" ca="1" si="223"/>
        <v>T</v>
      </c>
      <c r="KV24" s="1" t="str">
        <f t="shared" ref="KV24:KX24" ca="1" si="1462">IF(KU24="H",IF(RANDBETWEEN(0,1)=1,"H","T"),"")</f>
        <v/>
      </c>
      <c r="KW24" s="1" t="str">
        <f t="shared" ca="1" si="1462"/>
        <v/>
      </c>
      <c r="KX24" s="2" t="str">
        <f t="shared" ca="1" si="1462"/>
        <v/>
      </c>
      <c r="KY24" s="10">
        <f t="shared" si="425"/>
        <v>13</v>
      </c>
      <c r="KZ24" s="1" t="str">
        <f t="shared" ca="1" si="225"/>
        <v>T</v>
      </c>
      <c r="LA24" s="1" t="str">
        <f t="shared" ref="LA24:LC24" ca="1" si="1463">IF(KZ24="H",IF(RANDBETWEEN(0,1)=1,"H","T"),"")</f>
        <v/>
      </c>
      <c r="LB24" s="1" t="str">
        <f t="shared" ca="1" si="1463"/>
        <v/>
      </c>
      <c r="LC24" s="2" t="str">
        <f t="shared" ca="1" si="1463"/>
        <v/>
      </c>
      <c r="LD24" s="10">
        <f t="shared" si="427"/>
        <v>13</v>
      </c>
      <c r="LE24" s="1" t="str">
        <f t="shared" ca="1" si="227"/>
        <v>T</v>
      </c>
      <c r="LF24" s="1" t="str">
        <f t="shared" ref="LF24:LH24" ca="1" si="1464">IF(LE24="H",IF(RANDBETWEEN(0,1)=1,"H","T"),"")</f>
        <v/>
      </c>
      <c r="LG24" s="1" t="str">
        <f t="shared" ca="1" si="1464"/>
        <v/>
      </c>
      <c r="LH24" s="2" t="str">
        <f t="shared" ca="1" si="1464"/>
        <v/>
      </c>
      <c r="LI24" s="10">
        <f t="shared" si="429"/>
        <v>13</v>
      </c>
      <c r="LJ24" s="1" t="str">
        <f t="shared" ca="1" si="229"/>
        <v>H</v>
      </c>
      <c r="LK24" s="1" t="str">
        <f t="shared" ref="LK24:LM24" ca="1" si="1465">IF(LJ24="H",IF(RANDBETWEEN(0,1)=1,"H","T"),"")</f>
        <v>T</v>
      </c>
      <c r="LL24" s="1" t="str">
        <f t="shared" ca="1" si="1465"/>
        <v/>
      </c>
      <c r="LM24" s="2" t="str">
        <f t="shared" ca="1" si="1465"/>
        <v/>
      </c>
      <c r="LN24" s="10">
        <f t="shared" si="431"/>
        <v>13</v>
      </c>
      <c r="LO24" s="1" t="str">
        <f t="shared" ca="1" si="231"/>
        <v>T</v>
      </c>
      <c r="LP24" s="1" t="str">
        <f t="shared" ref="LP24:LR24" ca="1" si="1466">IF(LO24="H",IF(RANDBETWEEN(0,1)=1,"H","T"),"")</f>
        <v/>
      </c>
      <c r="LQ24" s="1" t="str">
        <f t="shared" ca="1" si="1466"/>
        <v/>
      </c>
      <c r="LR24" s="2" t="str">
        <f t="shared" ca="1" si="1466"/>
        <v/>
      </c>
      <c r="LS24" s="10">
        <f t="shared" si="433"/>
        <v>13</v>
      </c>
      <c r="LT24" s="1" t="str">
        <f t="shared" ca="1" si="233"/>
        <v>H</v>
      </c>
      <c r="LU24" s="1" t="str">
        <f t="shared" ref="LU24:LW24" ca="1" si="1467">IF(LT24="H",IF(RANDBETWEEN(0,1)=1,"H","T"),"")</f>
        <v>H</v>
      </c>
      <c r="LV24" s="1" t="str">
        <f t="shared" ca="1" si="1467"/>
        <v>H</v>
      </c>
      <c r="LW24" s="2" t="str">
        <f t="shared" ca="1" si="1467"/>
        <v>T</v>
      </c>
      <c r="LX24" s="10">
        <f t="shared" si="435"/>
        <v>13</v>
      </c>
      <c r="LY24" s="1" t="str">
        <f t="shared" ca="1" si="235"/>
        <v>H</v>
      </c>
      <c r="LZ24" s="1" t="str">
        <f t="shared" ref="LZ24:MB24" ca="1" si="1468">IF(LY24="H",IF(RANDBETWEEN(0,1)=1,"H","T"),"")</f>
        <v>H</v>
      </c>
      <c r="MA24" s="1" t="str">
        <f t="shared" ca="1" si="1468"/>
        <v>T</v>
      </c>
      <c r="MB24" s="2" t="str">
        <f t="shared" ca="1" si="1468"/>
        <v/>
      </c>
      <c r="MC24" s="10">
        <f t="shared" si="437"/>
        <v>13</v>
      </c>
      <c r="MD24" s="1" t="str">
        <f t="shared" ca="1" si="237"/>
        <v>T</v>
      </c>
      <c r="ME24" s="1" t="str">
        <f t="shared" ref="ME24:MG24" ca="1" si="1469">IF(MD24="H",IF(RANDBETWEEN(0,1)=1,"H","T"),"")</f>
        <v/>
      </c>
      <c r="MF24" s="1" t="str">
        <f t="shared" ca="1" si="1469"/>
        <v/>
      </c>
      <c r="MG24" s="2" t="str">
        <f t="shared" ca="1" si="1469"/>
        <v/>
      </c>
      <c r="MH24" s="10">
        <f t="shared" si="439"/>
        <v>13</v>
      </c>
      <c r="MI24" s="1" t="str">
        <f t="shared" ca="1" si="239"/>
        <v>T</v>
      </c>
      <c r="MJ24" s="1" t="str">
        <f t="shared" ref="MJ24:ML24" ca="1" si="1470">IF(MI24="H",IF(RANDBETWEEN(0,1)=1,"H","T"),"")</f>
        <v/>
      </c>
      <c r="MK24" s="1" t="str">
        <f t="shared" ca="1" si="1470"/>
        <v/>
      </c>
      <c r="ML24" s="2" t="str">
        <f t="shared" ca="1" si="1470"/>
        <v/>
      </c>
      <c r="MM24" s="10">
        <f t="shared" si="441"/>
        <v>13</v>
      </c>
      <c r="MN24" s="1" t="str">
        <f t="shared" ca="1" si="241"/>
        <v>T</v>
      </c>
      <c r="MO24" s="1" t="str">
        <f t="shared" ref="MO24:MQ24" ca="1" si="1471">IF(MN24="H",IF(RANDBETWEEN(0,1)=1,"H","T"),"")</f>
        <v/>
      </c>
      <c r="MP24" s="1" t="str">
        <f t="shared" ca="1" si="1471"/>
        <v/>
      </c>
      <c r="MQ24" s="2" t="str">
        <f t="shared" ca="1" si="1471"/>
        <v/>
      </c>
      <c r="MR24" s="10">
        <f t="shared" si="443"/>
        <v>13</v>
      </c>
      <c r="MS24" s="1" t="str">
        <f t="shared" ca="1" si="243"/>
        <v>H</v>
      </c>
      <c r="MT24" s="1" t="str">
        <f t="shared" ref="MT24:MV24" ca="1" si="1472">IF(MS24="H",IF(RANDBETWEEN(0,1)=1,"H","T"),"")</f>
        <v>T</v>
      </c>
      <c r="MU24" s="1" t="str">
        <f t="shared" ca="1" si="1472"/>
        <v/>
      </c>
      <c r="MV24" s="2" t="str">
        <f t="shared" ca="1" si="1472"/>
        <v/>
      </c>
      <c r="MW24" s="10">
        <f t="shared" si="445"/>
        <v>13</v>
      </c>
      <c r="MX24" s="1" t="str">
        <f t="shared" ca="1" si="245"/>
        <v>T</v>
      </c>
      <c r="MY24" s="1" t="str">
        <f t="shared" ref="MY24:NA24" ca="1" si="1473">IF(MX24="H",IF(RANDBETWEEN(0,1)=1,"H","T"),"")</f>
        <v/>
      </c>
      <c r="MZ24" s="1" t="str">
        <f t="shared" ca="1" si="1473"/>
        <v/>
      </c>
      <c r="NA24" s="2" t="str">
        <f t="shared" ca="1" si="1473"/>
        <v/>
      </c>
      <c r="NB24" s="10">
        <f t="shared" si="447"/>
        <v>13</v>
      </c>
      <c r="NC24" s="1" t="str">
        <f t="shared" ca="1" si="247"/>
        <v>H</v>
      </c>
      <c r="ND24" s="1" t="str">
        <f t="shared" ref="ND24:NF24" ca="1" si="1474">IF(NC24="H",IF(RANDBETWEEN(0,1)=1,"H","T"),"")</f>
        <v>T</v>
      </c>
      <c r="NE24" s="1" t="str">
        <f t="shared" ca="1" si="1474"/>
        <v/>
      </c>
      <c r="NF24" s="2" t="str">
        <f t="shared" ca="1" si="1474"/>
        <v/>
      </c>
      <c r="NG24" s="10">
        <f t="shared" si="449"/>
        <v>13</v>
      </c>
      <c r="NH24" s="1" t="str">
        <f t="shared" ca="1" si="249"/>
        <v>T</v>
      </c>
      <c r="NI24" s="1" t="str">
        <f t="shared" ref="NI24:NK24" ca="1" si="1475">IF(NH24="H",IF(RANDBETWEEN(0,1)=1,"H","T"),"")</f>
        <v/>
      </c>
      <c r="NJ24" s="1" t="str">
        <f t="shared" ca="1" si="1475"/>
        <v/>
      </c>
      <c r="NK24" s="2" t="str">
        <f t="shared" ca="1" si="1475"/>
        <v/>
      </c>
      <c r="NL24" s="10">
        <f t="shared" si="451"/>
        <v>13</v>
      </c>
      <c r="NM24" s="1" t="str">
        <f t="shared" ca="1" si="251"/>
        <v>T</v>
      </c>
      <c r="NN24" s="1" t="str">
        <f t="shared" ref="NN24:NP24" ca="1" si="1476">IF(NM24="H",IF(RANDBETWEEN(0,1)=1,"H","T"),"")</f>
        <v/>
      </c>
      <c r="NO24" s="1" t="str">
        <f t="shared" ca="1" si="1476"/>
        <v/>
      </c>
      <c r="NP24" s="2" t="str">
        <f t="shared" ca="1" si="1476"/>
        <v/>
      </c>
      <c r="NQ24" s="10">
        <f t="shared" si="453"/>
        <v>13</v>
      </c>
      <c r="NR24" s="1" t="str">
        <f t="shared" ca="1" si="253"/>
        <v>T</v>
      </c>
      <c r="NS24" s="1" t="str">
        <f t="shared" ref="NS24:NU24" ca="1" si="1477">IF(NR24="H",IF(RANDBETWEEN(0,1)=1,"H","T"),"")</f>
        <v/>
      </c>
      <c r="NT24" s="1" t="str">
        <f t="shared" ca="1" si="1477"/>
        <v/>
      </c>
      <c r="NU24" s="2" t="str">
        <f t="shared" ca="1" si="1477"/>
        <v/>
      </c>
      <c r="NV24" s="10">
        <f t="shared" si="455"/>
        <v>13</v>
      </c>
      <c r="NW24" s="1" t="str">
        <f t="shared" ca="1" si="255"/>
        <v>H</v>
      </c>
      <c r="NX24" s="1" t="str">
        <f t="shared" ref="NX24:NZ24" ca="1" si="1478">IF(NW24="H",IF(RANDBETWEEN(0,1)=1,"H","T"),"")</f>
        <v>T</v>
      </c>
      <c r="NY24" s="1" t="str">
        <f t="shared" ca="1" si="1478"/>
        <v/>
      </c>
      <c r="NZ24" s="2" t="str">
        <f t="shared" ca="1" si="1478"/>
        <v/>
      </c>
      <c r="OA24" s="10">
        <f t="shared" si="457"/>
        <v>13</v>
      </c>
      <c r="OB24" s="1" t="str">
        <f t="shared" ca="1" si="257"/>
        <v>T</v>
      </c>
      <c r="OC24" s="1" t="str">
        <f t="shared" ref="OC24:OE24" ca="1" si="1479">IF(OB24="H",IF(RANDBETWEEN(0,1)=1,"H","T"),"")</f>
        <v/>
      </c>
      <c r="OD24" s="1" t="str">
        <f t="shared" ca="1" si="1479"/>
        <v/>
      </c>
      <c r="OE24" s="2" t="str">
        <f t="shared" ca="1" si="1479"/>
        <v/>
      </c>
      <c r="OF24" s="10">
        <f t="shared" si="459"/>
        <v>13</v>
      </c>
      <c r="OG24" s="1" t="str">
        <f t="shared" ca="1" si="259"/>
        <v>T</v>
      </c>
      <c r="OH24" s="1" t="str">
        <f t="shared" ref="OH24:OJ24" ca="1" si="1480">IF(OG24="H",IF(RANDBETWEEN(0,1)=1,"H","T"),"")</f>
        <v/>
      </c>
      <c r="OI24" s="1" t="str">
        <f t="shared" ca="1" si="1480"/>
        <v/>
      </c>
      <c r="OJ24" s="2" t="str">
        <f t="shared" ca="1" si="1480"/>
        <v/>
      </c>
      <c r="OK24" s="10">
        <f t="shared" si="461"/>
        <v>13</v>
      </c>
      <c r="OL24" s="1" t="str">
        <f t="shared" ca="1" si="261"/>
        <v>H</v>
      </c>
      <c r="OM24" s="1" t="str">
        <f t="shared" ref="OM24:OO24" ca="1" si="1481">IF(OL24="H",IF(RANDBETWEEN(0,1)=1,"H","T"),"")</f>
        <v>H</v>
      </c>
      <c r="ON24" s="1" t="str">
        <f t="shared" ca="1" si="1481"/>
        <v>T</v>
      </c>
      <c r="OO24" s="2" t="str">
        <f t="shared" ca="1" si="1481"/>
        <v/>
      </c>
      <c r="OP24" s="10">
        <f t="shared" si="463"/>
        <v>13</v>
      </c>
      <c r="OQ24" s="1" t="str">
        <f t="shared" ca="1" si="263"/>
        <v>T</v>
      </c>
      <c r="OR24" s="1" t="str">
        <f t="shared" ref="OR24:OT24" ca="1" si="1482">IF(OQ24="H",IF(RANDBETWEEN(0,1)=1,"H","T"),"")</f>
        <v/>
      </c>
      <c r="OS24" s="1" t="str">
        <f t="shared" ca="1" si="1482"/>
        <v/>
      </c>
      <c r="OT24" s="2" t="str">
        <f t="shared" ca="1" si="1482"/>
        <v/>
      </c>
      <c r="OU24" s="10">
        <f t="shared" si="465"/>
        <v>13</v>
      </c>
      <c r="OV24" s="1" t="str">
        <f t="shared" ca="1" si="265"/>
        <v>T</v>
      </c>
      <c r="OW24" s="1" t="str">
        <f t="shared" ref="OW24:OY24" ca="1" si="1483">IF(OV24="H",IF(RANDBETWEEN(0,1)=1,"H","T"),"")</f>
        <v/>
      </c>
      <c r="OX24" s="1" t="str">
        <f t="shared" ca="1" si="1483"/>
        <v/>
      </c>
      <c r="OY24" s="2" t="str">
        <f t="shared" ca="1" si="1483"/>
        <v/>
      </c>
      <c r="OZ24" s="10">
        <f t="shared" si="467"/>
        <v>13</v>
      </c>
      <c r="PA24" s="1" t="str">
        <f t="shared" ca="1" si="267"/>
        <v>H</v>
      </c>
      <c r="PB24" s="1" t="str">
        <f t="shared" ref="PB24:PD24" ca="1" si="1484">IF(PA24="H",IF(RANDBETWEEN(0,1)=1,"H","T"),"")</f>
        <v>T</v>
      </c>
      <c r="PC24" s="1" t="str">
        <f t="shared" ca="1" si="1484"/>
        <v/>
      </c>
      <c r="PD24" s="2" t="str">
        <f t="shared" ca="1" si="1484"/>
        <v/>
      </c>
      <c r="PE24" s="10">
        <f t="shared" si="469"/>
        <v>13</v>
      </c>
      <c r="PF24" s="1" t="str">
        <f t="shared" ca="1" si="269"/>
        <v>T</v>
      </c>
      <c r="PG24" s="1" t="str">
        <f t="shared" ref="PG24:PI24" ca="1" si="1485">IF(PF24="H",IF(RANDBETWEEN(0,1)=1,"H","T"),"")</f>
        <v/>
      </c>
      <c r="PH24" s="1" t="str">
        <f t="shared" ca="1" si="1485"/>
        <v/>
      </c>
      <c r="PI24" s="2" t="str">
        <f t="shared" ca="1" si="1485"/>
        <v/>
      </c>
      <c r="PJ24" s="10">
        <f t="shared" si="471"/>
        <v>13</v>
      </c>
      <c r="PK24" s="1" t="str">
        <f t="shared" ca="1" si="271"/>
        <v>T</v>
      </c>
      <c r="PL24" s="1" t="str">
        <f t="shared" ref="PL24:PN24" ca="1" si="1486">IF(PK24="H",IF(RANDBETWEEN(0,1)=1,"H","T"),"")</f>
        <v/>
      </c>
      <c r="PM24" s="1" t="str">
        <f t="shared" ca="1" si="1486"/>
        <v/>
      </c>
      <c r="PN24" s="2" t="str">
        <f t="shared" ca="1" si="1486"/>
        <v/>
      </c>
      <c r="PO24" s="10">
        <f t="shared" si="473"/>
        <v>13</v>
      </c>
      <c r="PP24" s="1" t="str">
        <f t="shared" ca="1" si="273"/>
        <v>H</v>
      </c>
      <c r="PQ24" s="1" t="str">
        <f t="shared" ref="PQ24:PS24" ca="1" si="1487">IF(PP24="H",IF(RANDBETWEEN(0,1)=1,"H","T"),"")</f>
        <v>T</v>
      </c>
      <c r="PR24" s="1" t="str">
        <f t="shared" ca="1" si="1487"/>
        <v/>
      </c>
      <c r="PS24" s="2" t="str">
        <f t="shared" ca="1" si="1487"/>
        <v/>
      </c>
      <c r="PT24" s="10">
        <f t="shared" si="475"/>
        <v>13</v>
      </c>
      <c r="PU24" s="1" t="str">
        <f t="shared" ca="1" si="275"/>
        <v>T</v>
      </c>
      <c r="PV24" s="1" t="str">
        <f t="shared" ref="PV24:PX24" ca="1" si="1488">IF(PU24="H",IF(RANDBETWEEN(0,1)=1,"H","T"),"")</f>
        <v/>
      </c>
      <c r="PW24" s="1" t="str">
        <f t="shared" ca="1" si="1488"/>
        <v/>
      </c>
      <c r="PX24" s="2" t="str">
        <f t="shared" ca="1" si="1488"/>
        <v/>
      </c>
      <c r="PY24" s="10">
        <f t="shared" si="477"/>
        <v>13</v>
      </c>
      <c r="PZ24" s="1" t="str">
        <f t="shared" ca="1" si="277"/>
        <v>H</v>
      </c>
      <c r="QA24" s="1" t="str">
        <f t="shared" ref="QA24:QC24" ca="1" si="1489">IF(PZ24="H",IF(RANDBETWEEN(0,1)=1,"H","T"),"")</f>
        <v>H</v>
      </c>
      <c r="QB24" s="1" t="str">
        <f t="shared" ca="1" si="1489"/>
        <v>H</v>
      </c>
      <c r="QC24" s="2" t="str">
        <f t="shared" ca="1" si="1489"/>
        <v>H</v>
      </c>
      <c r="QD24" s="10">
        <f t="shared" si="479"/>
        <v>13</v>
      </c>
      <c r="QE24" s="1" t="str">
        <f t="shared" ca="1" si="279"/>
        <v>T</v>
      </c>
      <c r="QF24" s="1" t="str">
        <f t="shared" ref="QF24:QH24" ca="1" si="1490">IF(QE24="H",IF(RANDBETWEEN(0,1)=1,"H","T"),"")</f>
        <v/>
      </c>
      <c r="QG24" s="1" t="str">
        <f t="shared" ca="1" si="1490"/>
        <v/>
      </c>
      <c r="QH24" s="2" t="str">
        <f t="shared" ca="1" si="1490"/>
        <v/>
      </c>
      <c r="QI24" s="10">
        <f t="shared" si="481"/>
        <v>13</v>
      </c>
      <c r="QJ24" s="1" t="str">
        <f t="shared" ca="1" si="281"/>
        <v>T</v>
      </c>
      <c r="QK24" s="1" t="str">
        <f t="shared" ref="QK24:QM24" ca="1" si="1491">IF(QJ24="H",IF(RANDBETWEEN(0,1)=1,"H","T"),"")</f>
        <v/>
      </c>
      <c r="QL24" s="1" t="str">
        <f t="shared" ca="1" si="1491"/>
        <v/>
      </c>
      <c r="QM24" s="2" t="str">
        <f t="shared" ca="1" si="1491"/>
        <v/>
      </c>
      <c r="QN24" s="10">
        <f t="shared" si="483"/>
        <v>13</v>
      </c>
      <c r="QO24" s="1" t="str">
        <f t="shared" ca="1" si="283"/>
        <v>H</v>
      </c>
      <c r="QP24" s="1" t="str">
        <f t="shared" ref="QP24:QR24" ca="1" si="1492">IF(QO24="H",IF(RANDBETWEEN(0,1)=1,"H","T"),"")</f>
        <v>T</v>
      </c>
      <c r="QQ24" s="1" t="str">
        <f t="shared" ca="1" si="1492"/>
        <v/>
      </c>
      <c r="QR24" s="2" t="str">
        <f t="shared" ca="1" si="1492"/>
        <v/>
      </c>
      <c r="QS24" s="10">
        <f t="shared" si="485"/>
        <v>13</v>
      </c>
      <c r="QT24" s="1" t="str">
        <f t="shared" ca="1" si="285"/>
        <v>H</v>
      </c>
      <c r="QU24" s="1" t="str">
        <f t="shared" ref="QU24:QW24" ca="1" si="1493">IF(QT24="H",IF(RANDBETWEEN(0,1)=1,"H","T"),"")</f>
        <v>T</v>
      </c>
      <c r="QV24" s="1" t="str">
        <f t="shared" ca="1" si="1493"/>
        <v/>
      </c>
      <c r="QW24" s="2" t="str">
        <f t="shared" ca="1" si="1493"/>
        <v/>
      </c>
      <c r="QX24" s="10">
        <f t="shared" si="487"/>
        <v>13</v>
      </c>
      <c r="QY24" s="1" t="str">
        <f t="shared" ca="1" si="287"/>
        <v>H</v>
      </c>
      <c r="QZ24" s="1" t="str">
        <f t="shared" ref="QZ24:RB24" ca="1" si="1494">IF(QY24="H",IF(RANDBETWEEN(0,1)=1,"H","T"),"")</f>
        <v>T</v>
      </c>
      <c r="RA24" s="1" t="str">
        <f t="shared" ca="1" si="1494"/>
        <v/>
      </c>
      <c r="RB24" s="2" t="str">
        <f t="shared" ca="1" si="1494"/>
        <v/>
      </c>
      <c r="RC24" s="10">
        <f t="shared" si="489"/>
        <v>13</v>
      </c>
      <c r="RD24" s="1" t="str">
        <f t="shared" ca="1" si="289"/>
        <v>T</v>
      </c>
      <c r="RE24" s="1" t="str">
        <f t="shared" ref="RE24:RG24" ca="1" si="1495">IF(RD24="H",IF(RANDBETWEEN(0,1)=1,"H","T"),"")</f>
        <v/>
      </c>
      <c r="RF24" s="1" t="str">
        <f t="shared" ca="1" si="1495"/>
        <v/>
      </c>
      <c r="RG24" s="2" t="str">
        <f t="shared" ca="1" si="1495"/>
        <v/>
      </c>
      <c r="RH24" s="10">
        <f t="shared" si="491"/>
        <v>13</v>
      </c>
      <c r="RI24" s="1" t="str">
        <f t="shared" ca="1" si="291"/>
        <v>T</v>
      </c>
      <c r="RJ24" s="1" t="str">
        <f t="shared" ref="RJ24:RL24" ca="1" si="1496">IF(RI24="H",IF(RANDBETWEEN(0,1)=1,"H","T"),"")</f>
        <v/>
      </c>
      <c r="RK24" s="1" t="str">
        <f t="shared" ca="1" si="1496"/>
        <v/>
      </c>
      <c r="RL24" s="2" t="str">
        <f t="shared" ca="1" si="1496"/>
        <v/>
      </c>
      <c r="RM24" s="10">
        <f t="shared" si="493"/>
        <v>13</v>
      </c>
      <c r="RN24" s="1" t="str">
        <f t="shared" ca="1" si="293"/>
        <v>H</v>
      </c>
      <c r="RO24" s="1" t="str">
        <f t="shared" ref="RO24:RQ24" ca="1" si="1497">IF(RN24="H",IF(RANDBETWEEN(0,1)=1,"H","T"),"")</f>
        <v>H</v>
      </c>
      <c r="RP24" s="1" t="str">
        <f t="shared" ca="1" si="1497"/>
        <v>T</v>
      </c>
      <c r="RQ24" s="2" t="str">
        <f t="shared" ca="1" si="1497"/>
        <v/>
      </c>
      <c r="RR24" s="10">
        <f t="shared" si="495"/>
        <v>13</v>
      </c>
      <c r="RS24" s="1" t="str">
        <f t="shared" ca="1" si="295"/>
        <v>T</v>
      </c>
      <c r="RT24" s="1" t="str">
        <f t="shared" ref="RT24:RV24" ca="1" si="1498">IF(RS24="H",IF(RANDBETWEEN(0,1)=1,"H","T"),"")</f>
        <v/>
      </c>
      <c r="RU24" s="1" t="str">
        <f t="shared" ca="1" si="1498"/>
        <v/>
      </c>
      <c r="RV24" s="2" t="str">
        <f t="shared" ca="1" si="1498"/>
        <v/>
      </c>
      <c r="RW24" s="10">
        <f t="shared" si="497"/>
        <v>13</v>
      </c>
      <c r="RX24" s="1" t="str">
        <f t="shared" ca="1" si="297"/>
        <v>H</v>
      </c>
      <c r="RY24" s="1" t="str">
        <f t="shared" ref="RY24:SA24" ca="1" si="1499">IF(RX24="H",IF(RANDBETWEEN(0,1)=1,"H","T"),"")</f>
        <v>H</v>
      </c>
      <c r="RZ24" s="1" t="str">
        <f t="shared" ca="1" si="1499"/>
        <v>T</v>
      </c>
      <c r="SA24" s="2" t="str">
        <f t="shared" ca="1" si="1499"/>
        <v/>
      </c>
      <c r="SB24" s="10">
        <f t="shared" si="499"/>
        <v>13</v>
      </c>
      <c r="SC24" s="1" t="str">
        <f t="shared" ca="1" si="299"/>
        <v>H</v>
      </c>
      <c r="SD24" s="1" t="str">
        <f t="shared" ref="SD24:SF24" ca="1" si="1500">IF(SC24="H",IF(RANDBETWEEN(0,1)=1,"H","T"),"")</f>
        <v>T</v>
      </c>
      <c r="SE24" s="1" t="str">
        <f t="shared" ca="1" si="1500"/>
        <v/>
      </c>
      <c r="SF24" s="2" t="str">
        <f t="shared" ca="1" si="1500"/>
        <v/>
      </c>
    </row>
    <row r="25" spans="1:500" x14ac:dyDescent="0.2">
      <c r="A25" s="10">
        <f t="shared" si="301"/>
        <v>14</v>
      </c>
      <c r="B25" s="1" t="str">
        <f t="shared" ca="1" si="100"/>
        <v>H</v>
      </c>
      <c r="C25" s="1" t="str">
        <f t="shared" ca="1" si="101"/>
        <v>T</v>
      </c>
      <c r="D25" s="1" t="str">
        <f t="shared" ca="1" si="101"/>
        <v/>
      </c>
      <c r="E25" s="2" t="str">
        <f t="shared" ref="E25" ca="1" si="1501">IF(D25="H",IF(RANDBETWEEN(0,1)=1,"H","T"),"")</f>
        <v/>
      </c>
      <c r="F25" s="10">
        <f t="shared" si="303"/>
        <v>14</v>
      </c>
      <c r="G25" s="1" t="str">
        <f t="shared" ca="1" si="103"/>
        <v>T</v>
      </c>
      <c r="H25" s="1" t="str">
        <f t="shared" ref="H25:I25" ca="1" si="1502">IF(G25="H",IF(RANDBETWEEN(0,1)=1,"H","T"),"")</f>
        <v/>
      </c>
      <c r="I25" s="1" t="str">
        <f t="shared" ca="1" si="1502"/>
        <v/>
      </c>
      <c r="J25" s="2" t="str">
        <f t="shared" ca="1" si="104"/>
        <v/>
      </c>
      <c r="K25" s="10">
        <f t="shared" si="305"/>
        <v>14</v>
      </c>
      <c r="L25" s="1" t="str">
        <f t="shared" ca="1" si="105"/>
        <v>H</v>
      </c>
      <c r="M25" s="1" t="str">
        <f t="shared" ref="M25:O25" ca="1" si="1503">IF(L25="H",IF(RANDBETWEEN(0,1)=1,"H","T"),"")</f>
        <v>T</v>
      </c>
      <c r="N25" s="1" t="str">
        <f t="shared" ca="1" si="1503"/>
        <v/>
      </c>
      <c r="O25" s="2" t="str">
        <f t="shared" ca="1" si="1503"/>
        <v/>
      </c>
      <c r="P25" s="10">
        <f t="shared" si="307"/>
        <v>14</v>
      </c>
      <c r="Q25" s="1" t="str">
        <f t="shared" ca="1" si="107"/>
        <v>H</v>
      </c>
      <c r="R25" s="1" t="str">
        <f t="shared" ref="R25:T25" ca="1" si="1504">IF(Q25="H",IF(RANDBETWEEN(0,1)=1,"H","T"),"")</f>
        <v>H</v>
      </c>
      <c r="S25" s="1" t="str">
        <f t="shared" ca="1" si="1504"/>
        <v>T</v>
      </c>
      <c r="T25" s="2" t="str">
        <f t="shared" ca="1" si="1504"/>
        <v/>
      </c>
      <c r="U25" s="10">
        <f t="shared" si="309"/>
        <v>14</v>
      </c>
      <c r="V25" s="1" t="str">
        <f t="shared" ca="1" si="109"/>
        <v>H</v>
      </c>
      <c r="W25" s="1" t="str">
        <f t="shared" ref="W25:Y25" ca="1" si="1505">IF(V25="H",IF(RANDBETWEEN(0,1)=1,"H","T"),"")</f>
        <v>T</v>
      </c>
      <c r="X25" s="1" t="str">
        <f t="shared" ca="1" si="1505"/>
        <v/>
      </c>
      <c r="Y25" s="2" t="str">
        <f t="shared" ca="1" si="1505"/>
        <v/>
      </c>
      <c r="Z25" s="10">
        <f t="shared" si="311"/>
        <v>14</v>
      </c>
      <c r="AA25" s="1" t="str">
        <f t="shared" ca="1" si="111"/>
        <v>H</v>
      </c>
      <c r="AB25" s="1" t="str">
        <f t="shared" ref="AB25:AD25" ca="1" si="1506">IF(AA25="H",IF(RANDBETWEEN(0,1)=1,"H","T"),"")</f>
        <v>H</v>
      </c>
      <c r="AC25" s="1" t="str">
        <f t="shared" ca="1" si="1506"/>
        <v>T</v>
      </c>
      <c r="AD25" s="2" t="str">
        <f t="shared" ca="1" si="1506"/>
        <v/>
      </c>
      <c r="AE25" s="10">
        <f t="shared" si="313"/>
        <v>14</v>
      </c>
      <c r="AF25" s="1" t="str">
        <f t="shared" ca="1" si="113"/>
        <v>H</v>
      </c>
      <c r="AG25" s="1" t="str">
        <f t="shared" ref="AG25:AI25" ca="1" si="1507">IF(AF25="H",IF(RANDBETWEEN(0,1)=1,"H","T"),"")</f>
        <v>T</v>
      </c>
      <c r="AH25" s="1" t="str">
        <f t="shared" ca="1" si="1507"/>
        <v/>
      </c>
      <c r="AI25" s="2" t="str">
        <f t="shared" ca="1" si="1507"/>
        <v/>
      </c>
      <c r="AJ25" s="10">
        <f t="shared" si="315"/>
        <v>14</v>
      </c>
      <c r="AK25" s="1" t="str">
        <f t="shared" ca="1" si="115"/>
        <v>H</v>
      </c>
      <c r="AL25" s="1" t="str">
        <f t="shared" ref="AL25:AN25" ca="1" si="1508">IF(AK25="H",IF(RANDBETWEEN(0,1)=1,"H","T"),"")</f>
        <v>T</v>
      </c>
      <c r="AM25" s="1" t="str">
        <f t="shared" ca="1" si="1508"/>
        <v/>
      </c>
      <c r="AN25" s="2" t="str">
        <f t="shared" ca="1" si="1508"/>
        <v/>
      </c>
      <c r="AO25" s="10">
        <f t="shared" si="317"/>
        <v>14</v>
      </c>
      <c r="AP25" s="1" t="str">
        <f t="shared" ca="1" si="117"/>
        <v>H</v>
      </c>
      <c r="AQ25" s="1" t="str">
        <f t="shared" ref="AQ25:AS25" ca="1" si="1509">IF(AP25="H",IF(RANDBETWEEN(0,1)=1,"H","T"),"")</f>
        <v>H</v>
      </c>
      <c r="AR25" s="1" t="str">
        <f t="shared" ca="1" si="1509"/>
        <v>T</v>
      </c>
      <c r="AS25" s="2" t="str">
        <f t="shared" ca="1" si="1509"/>
        <v/>
      </c>
      <c r="AT25" s="10">
        <f t="shared" si="319"/>
        <v>14</v>
      </c>
      <c r="AU25" s="1" t="str">
        <f t="shared" ca="1" si="119"/>
        <v>T</v>
      </c>
      <c r="AV25" s="1" t="str">
        <f t="shared" ref="AV25:AX25" ca="1" si="1510">IF(AU25="H",IF(RANDBETWEEN(0,1)=1,"H","T"),"")</f>
        <v/>
      </c>
      <c r="AW25" s="1" t="str">
        <f t="shared" ca="1" si="1510"/>
        <v/>
      </c>
      <c r="AX25" s="2" t="str">
        <f t="shared" ca="1" si="1510"/>
        <v/>
      </c>
      <c r="AY25" s="10">
        <f t="shared" si="321"/>
        <v>14</v>
      </c>
      <c r="AZ25" s="1" t="str">
        <f t="shared" ca="1" si="121"/>
        <v>T</v>
      </c>
      <c r="BA25" s="1" t="str">
        <f t="shared" ref="BA25:BC25" ca="1" si="1511">IF(AZ25="H",IF(RANDBETWEEN(0,1)=1,"H","T"),"")</f>
        <v/>
      </c>
      <c r="BB25" s="1" t="str">
        <f t="shared" ca="1" si="1511"/>
        <v/>
      </c>
      <c r="BC25" s="2" t="str">
        <f t="shared" ca="1" si="1511"/>
        <v/>
      </c>
      <c r="BD25" s="10">
        <f t="shared" si="323"/>
        <v>14</v>
      </c>
      <c r="BE25" s="1" t="str">
        <f t="shared" ca="1" si="123"/>
        <v>H</v>
      </c>
      <c r="BF25" s="1" t="str">
        <f t="shared" ref="BF25:BH25" ca="1" si="1512">IF(BE25="H",IF(RANDBETWEEN(0,1)=1,"H","T"),"")</f>
        <v>H</v>
      </c>
      <c r="BG25" s="1" t="str">
        <f t="shared" ca="1" si="1512"/>
        <v>H</v>
      </c>
      <c r="BH25" s="2" t="str">
        <f t="shared" ca="1" si="1512"/>
        <v>H</v>
      </c>
      <c r="BI25" s="10">
        <f t="shared" si="325"/>
        <v>14</v>
      </c>
      <c r="BJ25" s="1" t="str">
        <f t="shared" ca="1" si="125"/>
        <v>H</v>
      </c>
      <c r="BK25" s="1" t="str">
        <f t="shared" ref="BK25:BM25" ca="1" si="1513">IF(BJ25="H",IF(RANDBETWEEN(0,1)=1,"H","T"),"")</f>
        <v>H</v>
      </c>
      <c r="BL25" s="1" t="str">
        <f t="shared" ca="1" si="1513"/>
        <v>T</v>
      </c>
      <c r="BM25" s="2" t="str">
        <f t="shared" ca="1" si="1513"/>
        <v/>
      </c>
      <c r="BN25" s="10">
        <f t="shared" si="327"/>
        <v>14</v>
      </c>
      <c r="BO25" s="1" t="str">
        <f t="shared" ca="1" si="127"/>
        <v>T</v>
      </c>
      <c r="BP25" s="1" t="str">
        <f t="shared" ref="BP25:BR25" ca="1" si="1514">IF(BO25="H",IF(RANDBETWEEN(0,1)=1,"H","T"),"")</f>
        <v/>
      </c>
      <c r="BQ25" s="1" t="str">
        <f t="shared" ca="1" si="1514"/>
        <v/>
      </c>
      <c r="BR25" s="2" t="str">
        <f t="shared" ca="1" si="1514"/>
        <v/>
      </c>
      <c r="BS25" s="10">
        <f t="shared" si="329"/>
        <v>14</v>
      </c>
      <c r="BT25" s="1" t="str">
        <f t="shared" ca="1" si="129"/>
        <v>T</v>
      </c>
      <c r="BU25" s="1" t="str">
        <f t="shared" ref="BU25:BW25" ca="1" si="1515">IF(BT25="H",IF(RANDBETWEEN(0,1)=1,"H","T"),"")</f>
        <v/>
      </c>
      <c r="BV25" s="1" t="str">
        <f t="shared" ca="1" si="1515"/>
        <v/>
      </c>
      <c r="BW25" s="2" t="str">
        <f t="shared" ca="1" si="1515"/>
        <v/>
      </c>
      <c r="BX25" s="10">
        <f t="shared" si="331"/>
        <v>14</v>
      </c>
      <c r="BY25" s="1" t="str">
        <f t="shared" ca="1" si="131"/>
        <v>T</v>
      </c>
      <c r="BZ25" s="1" t="str">
        <f t="shared" ref="BZ25:CB25" ca="1" si="1516">IF(BY25="H",IF(RANDBETWEEN(0,1)=1,"H","T"),"")</f>
        <v/>
      </c>
      <c r="CA25" s="1" t="str">
        <f t="shared" ca="1" si="1516"/>
        <v/>
      </c>
      <c r="CB25" s="2" t="str">
        <f t="shared" ca="1" si="1516"/>
        <v/>
      </c>
      <c r="CC25" s="10">
        <f t="shared" si="333"/>
        <v>14</v>
      </c>
      <c r="CD25" s="1" t="str">
        <f t="shared" ca="1" si="133"/>
        <v>H</v>
      </c>
      <c r="CE25" s="1" t="str">
        <f t="shared" ref="CE25:CG25" ca="1" si="1517">IF(CD25="H",IF(RANDBETWEEN(0,1)=1,"H","T"),"")</f>
        <v>T</v>
      </c>
      <c r="CF25" s="1" t="str">
        <f t="shared" ca="1" si="1517"/>
        <v/>
      </c>
      <c r="CG25" s="2" t="str">
        <f t="shared" ca="1" si="1517"/>
        <v/>
      </c>
      <c r="CH25" s="10">
        <f t="shared" si="335"/>
        <v>14</v>
      </c>
      <c r="CI25" s="1" t="str">
        <f t="shared" ca="1" si="135"/>
        <v>H</v>
      </c>
      <c r="CJ25" s="1" t="str">
        <f t="shared" ref="CJ25:CL25" ca="1" si="1518">IF(CI25="H",IF(RANDBETWEEN(0,1)=1,"H","T"),"")</f>
        <v>T</v>
      </c>
      <c r="CK25" s="1" t="str">
        <f t="shared" ca="1" si="1518"/>
        <v/>
      </c>
      <c r="CL25" s="2" t="str">
        <f t="shared" ca="1" si="1518"/>
        <v/>
      </c>
      <c r="CM25" s="10">
        <f t="shared" si="337"/>
        <v>14</v>
      </c>
      <c r="CN25" s="1" t="str">
        <f t="shared" ca="1" si="137"/>
        <v>H</v>
      </c>
      <c r="CO25" s="1" t="str">
        <f t="shared" ref="CO25:CQ25" ca="1" si="1519">IF(CN25="H",IF(RANDBETWEEN(0,1)=1,"H","T"),"")</f>
        <v>T</v>
      </c>
      <c r="CP25" s="1" t="str">
        <f t="shared" ca="1" si="1519"/>
        <v/>
      </c>
      <c r="CQ25" s="2" t="str">
        <f t="shared" ca="1" si="1519"/>
        <v/>
      </c>
      <c r="CR25" s="10">
        <f t="shared" si="339"/>
        <v>14</v>
      </c>
      <c r="CS25" s="1" t="str">
        <f t="shared" ca="1" si="139"/>
        <v>T</v>
      </c>
      <c r="CT25" s="1" t="str">
        <f t="shared" ref="CT25:CV25" ca="1" si="1520">IF(CS25="H",IF(RANDBETWEEN(0,1)=1,"H","T"),"")</f>
        <v/>
      </c>
      <c r="CU25" s="1" t="str">
        <f t="shared" ca="1" si="1520"/>
        <v/>
      </c>
      <c r="CV25" s="2" t="str">
        <f t="shared" ca="1" si="1520"/>
        <v/>
      </c>
      <c r="CW25" s="10">
        <f t="shared" si="341"/>
        <v>14</v>
      </c>
      <c r="CX25" s="1" t="str">
        <f t="shared" ca="1" si="141"/>
        <v>T</v>
      </c>
      <c r="CY25" s="1" t="str">
        <f t="shared" ref="CY25:DA25" ca="1" si="1521">IF(CX25="H",IF(RANDBETWEEN(0,1)=1,"H","T"),"")</f>
        <v/>
      </c>
      <c r="CZ25" s="1" t="str">
        <f t="shared" ca="1" si="1521"/>
        <v/>
      </c>
      <c r="DA25" s="2" t="str">
        <f t="shared" ca="1" si="1521"/>
        <v/>
      </c>
      <c r="DB25" s="10">
        <f t="shared" si="343"/>
        <v>14</v>
      </c>
      <c r="DC25" s="1" t="str">
        <f t="shared" ca="1" si="143"/>
        <v>H</v>
      </c>
      <c r="DD25" s="1" t="str">
        <f t="shared" ref="DD25:DF25" ca="1" si="1522">IF(DC25="H",IF(RANDBETWEEN(0,1)=1,"H","T"),"")</f>
        <v>H</v>
      </c>
      <c r="DE25" s="1" t="str">
        <f t="shared" ca="1" si="1522"/>
        <v>T</v>
      </c>
      <c r="DF25" s="2" t="str">
        <f t="shared" ca="1" si="1522"/>
        <v/>
      </c>
      <c r="DG25" s="10">
        <f t="shared" si="345"/>
        <v>14</v>
      </c>
      <c r="DH25" s="1" t="str">
        <f t="shared" ca="1" si="145"/>
        <v>H</v>
      </c>
      <c r="DI25" s="1" t="str">
        <f t="shared" ref="DI25:DK25" ca="1" si="1523">IF(DH25="H",IF(RANDBETWEEN(0,1)=1,"H","T"),"")</f>
        <v>T</v>
      </c>
      <c r="DJ25" s="1" t="str">
        <f t="shared" ca="1" si="1523"/>
        <v/>
      </c>
      <c r="DK25" s="2" t="str">
        <f t="shared" ca="1" si="1523"/>
        <v/>
      </c>
      <c r="DL25" s="10">
        <f t="shared" si="347"/>
        <v>14</v>
      </c>
      <c r="DM25" s="1" t="str">
        <f t="shared" ca="1" si="147"/>
        <v>T</v>
      </c>
      <c r="DN25" s="1" t="str">
        <f t="shared" ref="DN25:DP25" ca="1" si="1524">IF(DM25="H",IF(RANDBETWEEN(0,1)=1,"H","T"),"")</f>
        <v/>
      </c>
      <c r="DO25" s="1" t="str">
        <f t="shared" ca="1" si="1524"/>
        <v/>
      </c>
      <c r="DP25" s="2" t="str">
        <f t="shared" ca="1" si="1524"/>
        <v/>
      </c>
      <c r="DQ25" s="10">
        <f t="shared" si="349"/>
        <v>14</v>
      </c>
      <c r="DR25" s="1" t="str">
        <f t="shared" ca="1" si="149"/>
        <v>H</v>
      </c>
      <c r="DS25" s="1" t="str">
        <f t="shared" ref="DS25:DU25" ca="1" si="1525">IF(DR25="H",IF(RANDBETWEEN(0,1)=1,"H","T"),"")</f>
        <v>T</v>
      </c>
      <c r="DT25" s="1" t="str">
        <f t="shared" ca="1" si="1525"/>
        <v/>
      </c>
      <c r="DU25" s="2" t="str">
        <f t="shared" ca="1" si="1525"/>
        <v/>
      </c>
      <c r="DV25" s="10">
        <f t="shared" si="351"/>
        <v>14</v>
      </c>
      <c r="DW25" s="1" t="str">
        <f t="shared" ca="1" si="151"/>
        <v>H</v>
      </c>
      <c r="DX25" s="1" t="str">
        <f t="shared" ref="DX25:DZ25" ca="1" si="1526">IF(DW25="H",IF(RANDBETWEEN(0,1)=1,"H","T"),"")</f>
        <v>T</v>
      </c>
      <c r="DY25" s="1" t="str">
        <f t="shared" ca="1" si="1526"/>
        <v/>
      </c>
      <c r="DZ25" s="2" t="str">
        <f t="shared" ca="1" si="1526"/>
        <v/>
      </c>
      <c r="EA25" s="10">
        <f t="shared" si="353"/>
        <v>14</v>
      </c>
      <c r="EB25" s="1" t="str">
        <f t="shared" ca="1" si="153"/>
        <v>T</v>
      </c>
      <c r="EC25" s="1" t="str">
        <f t="shared" ref="EC25:EE25" ca="1" si="1527">IF(EB25="H",IF(RANDBETWEEN(0,1)=1,"H","T"),"")</f>
        <v/>
      </c>
      <c r="ED25" s="1" t="str">
        <f t="shared" ca="1" si="1527"/>
        <v/>
      </c>
      <c r="EE25" s="2" t="str">
        <f t="shared" ca="1" si="1527"/>
        <v/>
      </c>
      <c r="EF25" s="10">
        <f t="shared" si="355"/>
        <v>14</v>
      </c>
      <c r="EG25" s="1" t="str">
        <f t="shared" ca="1" si="155"/>
        <v>H</v>
      </c>
      <c r="EH25" s="1" t="str">
        <f t="shared" ref="EH25:EJ25" ca="1" si="1528">IF(EG25="H",IF(RANDBETWEEN(0,1)=1,"H","T"),"")</f>
        <v>T</v>
      </c>
      <c r="EI25" s="1" t="str">
        <f t="shared" ca="1" si="1528"/>
        <v/>
      </c>
      <c r="EJ25" s="2" t="str">
        <f t="shared" ca="1" si="1528"/>
        <v/>
      </c>
      <c r="EK25" s="10">
        <f t="shared" si="357"/>
        <v>14</v>
      </c>
      <c r="EL25" s="1" t="str">
        <f t="shared" ca="1" si="157"/>
        <v>H</v>
      </c>
      <c r="EM25" s="1" t="str">
        <f t="shared" ref="EM25:EO25" ca="1" si="1529">IF(EL25="H",IF(RANDBETWEEN(0,1)=1,"H","T"),"")</f>
        <v>T</v>
      </c>
      <c r="EN25" s="1" t="str">
        <f t="shared" ca="1" si="1529"/>
        <v/>
      </c>
      <c r="EO25" s="2" t="str">
        <f t="shared" ca="1" si="1529"/>
        <v/>
      </c>
      <c r="EP25" s="10">
        <f t="shared" si="359"/>
        <v>14</v>
      </c>
      <c r="EQ25" s="1" t="str">
        <f t="shared" ca="1" si="159"/>
        <v>H</v>
      </c>
      <c r="ER25" s="1" t="str">
        <f t="shared" ref="ER25:ET25" ca="1" si="1530">IF(EQ25="H",IF(RANDBETWEEN(0,1)=1,"H","T"),"")</f>
        <v>T</v>
      </c>
      <c r="ES25" s="1" t="str">
        <f t="shared" ca="1" si="1530"/>
        <v/>
      </c>
      <c r="ET25" s="2" t="str">
        <f t="shared" ca="1" si="1530"/>
        <v/>
      </c>
      <c r="EU25" s="10">
        <f t="shared" si="361"/>
        <v>14</v>
      </c>
      <c r="EV25" s="1" t="str">
        <f t="shared" ca="1" si="161"/>
        <v>H</v>
      </c>
      <c r="EW25" s="1" t="str">
        <f t="shared" ref="EW25:EY25" ca="1" si="1531">IF(EV25="H",IF(RANDBETWEEN(0,1)=1,"H","T"),"")</f>
        <v>H</v>
      </c>
      <c r="EX25" s="1" t="str">
        <f t="shared" ca="1" si="1531"/>
        <v>H</v>
      </c>
      <c r="EY25" s="2" t="str">
        <f t="shared" ca="1" si="1531"/>
        <v>H</v>
      </c>
      <c r="EZ25" s="10">
        <f t="shared" si="363"/>
        <v>14</v>
      </c>
      <c r="FA25" s="1" t="str">
        <f t="shared" ca="1" si="163"/>
        <v>H</v>
      </c>
      <c r="FB25" s="1" t="str">
        <f t="shared" ref="FB25:FD25" ca="1" si="1532">IF(FA25="H",IF(RANDBETWEEN(0,1)=1,"H","T"),"")</f>
        <v>H</v>
      </c>
      <c r="FC25" s="1" t="str">
        <f t="shared" ca="1" si="1532"/>
        <v>T</v>
      </c>
      <c r="FD25" s="2" t="str">
        <f t="shared" ca="1" si="1532"/>
        <v/>
      </c>
      <c r="FE25" s="10">
        <f t="shared" si="365"/>
        <v>14</v>
      </c>
      <c r="FF25" s="1" t="str">
        <f t="shared" ca="1" si="165"/>
        <v>T</v>
      </c>
      <c r="FG25" s="1" t="str">
        <f t="shared" ref="FG25:FI25" ca="1" si="1533">IF(FF25="H",IF(RANDBETWEEN(0,1)=1,"H","T"),"")</f>
        <v/>
      </c>
      <c r="FH25" s="1" t="str">
        <f t="shared" ca="1" si="1533"/>
        <v/>
      </c>
      <c r="FI25" s="2" t="str">
        <f t="shared" ca="1" si="1533"/>
        <v/>
      </c>
      <c r="FJ25" s="10">
        <f t="shared" si="367"/>
        <v>14</v>
      </c>
      <c r="FK25" s="1" t="str">
        <f t="shared" ca="1" si="167"/>
        <v>T</v>
      </c>
      <c r="FL25" s="1" t="str">
        <f t="shared" ref="FL25:FN25" ca="1" si="1534">IF(FK25="H",IF(RANDBETWEEN(0,1)=1,"H","T"),"")</f>
        <v/>
      </c>
      <c r="FM25" s="1" t="str">
        <f t="shared" ca="1" si="1534"/>
        <v/>
      </c>
      <c r="FN25" s="2" t="str">
        <f t="shared" ca="1" si="1534"/>
        <v/>
      </c>
      <c r="FO25" s="10">
        <f t="shared" si="369"/>
        <v>14</v>
      </c>
      <c r="FP25" s="1" t="str">
        <f t="shared" ca="1" si="169"/>
        <v>H</v>
      </c>
      <c r="FQ25" s="1" t="str">
        <f t="shared" ref="FQ25:FS25" ca="1" si="1535">IF(FP25="H",IF(RANDBETWEEN(0,1)=1,"H","T"),"")</f>
        <v>T</v>
      </c>
      <c r="FR25" s="1" t="str">
        <f t="shared" ca="1" si="1535"/>
        <v/>
      </c>
      <c r="FS25" s="2" t="str">
        <f t="shared" ca="1" si="1535"/>
        <v/>
      </c>
      <c r="FT25" s="10">
        <f t="shared" si="371"/>
        <v>14</v>
      </c>
      <c r="FU25" s="1" t="str">
        <f t="shared" ca="1" si="171"/>
        <v>T</v>
      </c>
      <c r="FV25" s="1" t="str">
        <f t="shared" ref="FV25:FX25" ca="1" si="1536">IF(FU25="H",IF(RANDBETWEEN(0,1)=1,"H","T"),"")</f>
        <v/>
      </c>
      <c r="FW25" s="1" t="str">
        <f t="shared" ca="1" si="1536"/>
        <v/>
      </c>
      <c r="FX25" s="2" t="str">
        <f t="shared" ca="1" si="1536"/>
        <v/>
      </c>
      <c r="FY25" s="10">
        <f t="shared" si="373"/>
        <v>14</v>
      </c>
      <c r="FZ25" s="1" t="str">
        <f t="shared" ca="1" si="173"/>
        <v>H</v>
      </c>
      <c r="GA25" s="1" t="str">
        <f t="shared" ref="GA25:GC25" ca="1" si="1537">IF(FZ25="H",IF(RANDBETWEEN(0,1)=1,"H","T"),"")</f>
        <v>H</v>
      </c>
      <c r="GB25" s="1" t="str">
        <f t="shared" ca="1" si="1537"/>
        <v>H</v>
      </c>
      <c r="GC25" s="2" t="str">
        <f t="shared" ca="1" si="1537"/>
        <v>T</v>
      </c>
      <c r="GD25" s="10">
        <f t="shared" si="375"/>
        <v>14</v>
      </c>
      <c r="GE25" s="1" t="str">
        <f t="shared" ca="1" si="175"/>
        <v>T</v>
      </c>
      <c r="GF25" s="1" t="str">
        <f t="shared" ref="GF25:GH25" ca="1" si="1538">IF(GE25="H",IF(RANDBETWEEN(0,1)=1,"H","T"),"")</f>
        <v/>
      </c>
      <c r="GG25" s="1" t="str">
        <f t="shared" ca="1" si="1538"/>
        <v/>
      </c>
      <c r="GH25" s="2" t="str">
        <f t="shared" ca="1" si="1538"/>
        <v/>
      </c>
      <c r="GI25" s="10">
        <f t="shared" si="377"/>
        <v>14</v>
      </c>
      <c r="GJ25" s="1" t="str">
        <f t="shared" ca="1" si="177"/>
        <v>T</v>
      </c>
      <c r="GK25" s="1" t="str">
        <f t="shared" ref="GK25:GM25" ca="1" si="1539">IF(GJ25="H",IF(RANDBETWEEN(0,1)=1,"H","T"),"")</f>
        <v/>
      </c>
      <c r="GL25" s="1" t="str">
        <f t="shared" ca="1" si="1539"/>
        <v/>
      </c>
      <c r="GM25" s="2" t="str">
        <f t="shared" ca="1" si="1539"/>
        <v/>
      </c>
      <c r="GN25" s="10">
        <f t="shared" si="379"/>
        <v>14</v>
      </c>
      <c r="GO25" s="1" t="str">
        <f t="shared" ca="1" si="179"/>
        <v>T</v>
      </c>
      <c r="GP25" s="1" t="str">
        <f t="shared" ref="GP25:GR25" ca="1" si="1540">IF(GO25="H",IF(RANDBETWEEN(0,1)=1,"H","T"),"")</f>
        <v/>
      </c>
      <c r="GQ25" s="1" t="str">
        <f t="shared" ca="1" si="1540"/>
        <v/>
      </c>
      <c r="GR25" s="2" t="str">
        <f t="shared" ca="1" si="1540"/>
        <v/>
      </c>
      <c r="GS25" s="10">
        <f t="shared" si="381"/>
        <v>14</v>
      </c>
      <c r="GT25" s="1" t="str">
        <f t="shared" ca="1" si="181"/>
        <v>H</v>
      </c>
      <c r="GU25" s="1" t="str">
        <f t="shared" ref="GU25:GW25" ca="1" si="1541">IF(GT25="H",IF(RANDBETWEEN(0,1)=1,"H","T"),"")</f>
        <v>H</v>
      </c>
      <c r="GV25" s="1" t="str">
        <f t="shared" ca="1" si="1541"/>
        <v>H</v>
      </c>
      <c r="GW25" s="2" t="str">
        <f t="shared" ca="1" si="1541"/>
        <v>H</v>
      </c>
      <c r="GX25" s="10">
        <f t="shared" si="383"/>
        <v>14</v>
      </c>
      <c r="GY25" s="1" t="str">
        <f t="shared" ca="1" si="183"/>
        <v>H</v>
      </c>
      <c r="GZ25" s="1" t="str">
        <f t="shared" ref="GZ25:HB25" ca="1" si="1542">IF(GY25="H",IF(RANDBETWEEN(0,1)=1,"H","T"),"")</f>
        <v>H</v>
      </c>
      <c r="HA25" s="1" t="str">
        <f t="shared" ca="1" si="1542"/>
        <v>T</v>
      </c>
      <c r="HB25" s="2" t="str">
        <f t="shared" ca="1" si="1542"/>
        <v/>
      </c>
      <c r="HC25" s="10">
        <f t="shared" si="385"/>
        <v>14</v>
      </c>
      <c r="HD25" s="1" t="str">
        <f t="shared" ca="1" si="185"/>
        <v>T</v>
      </c>
      <c r="HE25" s="1" t="str">
        <f t="shared" ref="HE25:HG25" ca="1" si="1543">IF(HD25="H",IF(RANDBETWEEN(0,1)=1,"H","T"),"")</f>
        <v/>
      </c>
      <c r="HF25" s="1" t="str">
        <f t="shared" ca="1" si="1543"/>
        <v/>
      </c>
      <c r="HG25" s="2" t="str">
        <f t="shared" ca="1" si="1543"/>
        <v/>
      </c>
      <c r="HH25" s="10">
        <f t="shared" si="387"/>
        <v>14</v>
      </c>
      <c r="HI25" s="1" t="str">
        <f t="shared" ca="1" si="187"/>
        <v>T</v>
      </c>
      <c r="HJ25" s="1" t="str">
        <f t="shared" ref="HJ25:HL25" ca="1" si="1544">IF(HI25="H",IF(RANDBETWEEN(0,1)=1,"H","T"),"")</f>
        <v/>
      </c>
      <c r="HK25" s="1" t="str">
        <f t="shared" ca="1" si="1544"/>
        <v/>
      </c>
      <c r="HL25" s="2" t="str">
        <f t="shared" ca="1" si="1544"/>
        <v/>
      </c>
      <c r="HM25" s="10">
        <f t="shared" si="389"/>
        <v>14</v>
      </c>
      <c r="HN25" s="1" t="str">
        <f t="shared" ca="1" si="189"/>
        <v>T</v>
      </c>
      <c r="HO25" s="1" t="str">
        <f t="shared" ref="HO25:HQ25" ca="1" si="1545">IF(HN25="H",IF(RANDBETWEEN(0,1)=1,"H","T"),"")</f>
        <v/>
      </c>
      <c r="HP25" s="1" t="str">
        <f t="shared" ca="1" si="1545"/>
        <v/>
      </c>
      <c r="HQ25" s="2" t="str">
        <f t="shared" ca="1" si="1545"/>
        <v/>
      </c>
      <c r="HR25" s="10">
        <f t="shared" si="391"/>
        <v>14</v>
      </c>
      <c r="HS25" s="1" t="str">
        <f t="shared" ca="1" si="191"/>
        <v>H</v>
      </c>
      <c r="HT25" s="1" t="str">
        <f t="shared" ref="HT25:HV25" ca="1" si="1546">IF(HS25="H",IF(RANDBETWEEN(0,1)=1,"H","T"),"")</f>
        <v>T</v>
      </c>
      <c r="HU25" s="1" t="str">
        <f t="shared" ca="1" si="1546"/>
        <v/>
      </c>
      <c r="HV25" s="2" t="str">
        <f t="shared" ca="1" si="1546"/>
        <v/>
      </c>
      <c r="HW25" s="10">
        <f t="shared" si="393"/>
        <v>14</v>
      </c>
      <c r="HX25" s="1" t="str">
        <f t="shared" ca="1" si="193"/>
        <v>T</v>
      </c>
      <c r="HY25" s="1" t="str">
        <f t="shared" ref="HY25:IA25" ca="1" si="1547">IF(HX25="H",IF(RANDBETWEEN(0,1)=1,"H","T"),"")</f>
        <v/>
      </c>
      <c r="HZ25" s="1" t="str">
        <f t="shared" ca="1" si="1547"/>
        <v/>
      </c>
      <c r="IA25" s="2" t="str">
        <f t="shared" ca="1" si="1547"/>
        <v/>
      </c>
      <c r="IB25" s="10">
        <f t="shared" si="395"/>
        <v>14</v>
      </c>
      <c r="IC25" s="1" t="str">
        <f t="shared" ca="1" si="195"/>
        <v>T</v>
      </c>
      <c r="ID25" s="1" t="str">
        <f t="shared" ref="ID25:IF25" ca="1" si="1548">IF(IC25="H",IF(RANDBETWEEN(0,1)=1,"H","T"),"")</f>
        <v/>
      </c>
      <c r="IE25" s="1" t="str">
        <f t="shared" ca="1" si="1548"/>
        <v/>
      </c>
      <c r="IF25" s="2" t="str">
        <f t="shared" ca="1" si="1548"/>
        <v/>
      </c>
      <c r="IG25" s="10">
        <f t="shared" si="397"/>
        <v>14</v>
      </c>
      <c r="IH25" s="1" t="str">
        <f t="shared" ca="1" si="197"/>
        <v>H</v>
      </c>
      <c r="II25" s="1" t="str">
        <f t="shared" ref="II25:IK25" ca="1" si="1549">IF(IH25="H",IF(RANDBETWEEN(0,1)=1,"H","T"),"")</f>
        <v>H</v>
      </c>
      <c r="IJ25" s="1" t="str">
        <f t="shared" ca="1" si="1549"/>
        <v>T</v>
      </c>
      <c r="IK25" s="2" t="str">
        <f t="shared" ca="1" si="1549"/>
        <v/>
      </c>
      <c r="IL25" s="10">
        <f t="shared" si="399"/>
        <v>14</v>
      </c>
      <c r="IM25" s="1" t="str">
        <f t="shared" ca="1" si="199"/>
        <v>H</v>
      </c>
      <c r="IN25" s="1" t="str">
        <f t="shared" ref="IN25:IP25" ca="1" si="1550">IF(IM25="H",IF(RANDBETWEEN(0,1)=1,"H","T"),"")</f>
        <v>T</v>
      </c>
      <c r="IO25" s="1" t="str">
        <f t="shared" ca="1" si="1550"/>
        <v/>
      </c>
      <c r="IP25" s="2" t="str">
        <f t="shared" ca="1" si="1550"/>
        <v/>
      </c>
      <c r="IQ25" s="10">
        <f t="shared" si="401"/>
        <v>14</v>
      </c>
      <c r="IR25" s="1" t="str">
        <f t="shared" ca="1" si="201"/>
        <v>H</v>
      </c>
      <c r="IS25" s="1" t="str">
        <f t="shared" ref="IS25:IU25" ca="1" si="1551">IF(IR25="H",IF(RANDBETWEEN(0,1)=1,"H","T"),"")</f>
        <v>H</v>
      </c>
      <c r="IT25" s="1" t="str">
        <f t="shared" ca="1" si="1551"/>
        <v>T</v>
      </c>
      <c r="IU25" s="2" t="str">
        <f t="shared" ca="1" si="1551"/>
        <v/>
      </c>
      <c r="IV25" s="10">
        <f t="shared" si="403"/>
        <v>14</v>
      </c>
      <c r="IW25" s="1" t="str">
        <f t="shared" ca="1" si="203"/>
        <v>T</v>
      </c>
      <c r="IX25" s="1" t="str">
        <f t="shared" ref="IX25:IZ25" ca="1" si="1552">IF(IW25="H",IF(RANDBETWEEN(0,1)=1,"H","T"),"")</f>
        <v/>
      </c>
      <c r="IY25" s="1" t="str">
        <f t="shared" ca="1" si="1552"/>
        <v/>
      </c>
      <c r="IZ25" s="2" t="str">
        <f t="shared" ca="1" si="1552"/>
        <v/>
      </c>
      <c r="JA25" s="10">
        <f t="shared" si="405"/>
        <v>14</v>
      </c>
      <c r="JB25" s="1" t="str">
        <f t="shared" ca="1" si="205"/>
        <v>T</v>
      </c>
      <c r="JC25" s="1" t="str">
        <f t="shared" ref="JC25:JE25" ca="1" si="1553">IF(JB25="H",IF(RANDBETWEEN(0,1)=1,"H","T"),"")</f>
        <v/>
      </c>
      <c r="JD25" s="1" t="str">
        <f t="shared" ca="1" si="1553"/>
        <v/>
      </c>
      <c r="JE25" s="2" t="str">
        <f t="shared" ca="1" si="1553"/>
        <v/>
      </c>
      <c r="JF25" s="10">
        <f t="shared" si="407"/>
        <v>14</v>
      </c>
      <c r="JG25" s="1" t="str">
        <f t="shared" ca="1" si="207"/>
        <v>H</v>
      </c>
      <c r="JH25" s="1" t="str">
        <f t="shared" ref="JH25:JJ25" ca="1" si="1554">IF(JG25="H",IF(RANDBETWEEN(0,1)=1,"H","T"),"")</f>
        <v>T</v>
      </c>
      <c r="JI25" s="1" t="str">
        <f t="shared" ca="1" si="1554"/>
        <v/>
      </c>
      <c r="JJ25" s="2" t="str">
        <f t="shared" ca="1" si="1554"/>
        <v/>
      </c>
      <c r="JK25" s="10">
        <f t="shared" si="409"/>
        <v>14</v>
      </c>
      <c r="JL25" s="1" t="str">
        <f t="shared" ca="1" si="209"/>
        <v>H</v>
      </c>
      <c r="JM25" s="1" t="str">
        <f t="shared" ref="JM25:JO25" ca="1" si="1555">IF(JL25="H",IF(RANDBETWEEN(0,1)=1,"H","T"),"")</f>
        <v>H</v>
      </c>
      <c r="JN25" s="1" t="str">
        <f t="shared" ca="1" si="1555"/>
        <v>T</v>
      </c>
      <c r="JO25" s="2" t="str">
        <f t="shared" ca="1" si="1555"/>
        <v/>
      </c>
      <c r="JP25" s="10">
        <f t="shared" si="411"/>
        <v>14</v>
      </c>
      <c r="JQ25" s="1" t="str">
        <f t="shared" ca="1" si="211"/>
        <v>T</v>
      </c>
      <c r="JR25" s="1" t="str">
        <f t="shared" ref="JR25:JT25" ca="1" si="1556">IF(JQ25="H",IF(RANDBETWEEN(0,1)=1,"H","T"),"")</f>
        <v/>
      </c>
      <c r="JS25" s="1" t="str">
        <f t="shared" ca="1" si="1556"/>
        <v/>
      </c>
      <c r="JT25" s="2" t="str">
        <f t="shared" ca="1" si="1556"/>
        <v/>
      </c>
      <c r="JU25" s="10">
        <f t="shared" si="413"/>
        <v>14</v>
      </c>
      <c r="JV25" s="1" t="str">
        <f t="shared" ca="1" si="213"/>
        <v>T</v>
      </c>
      <c r="JW25" s="1" t="str">
        <f t="shared" ref="JW25:JY25" ca="1" si="1557">IF(JV25="H",IF(RANDBETWEEN(0,1)=1,"H","T"),"")</f>
        <v/>
      </c>
      <c r="JX25" s="1" t="str">
        <f t="shared" ca="1" si="1557"/>
        <v/>
      </c>
      <c r="JY25" s="2" t="str">
        <f t="shared" ca="1" si="1557"/>
        <v/>
      </c>
      <c r="JZ25" s="10">
        <f t="shared" si="415"/>
        <v>14</v>
      </c>
      <c r="KA25" s="1" t="str">
        <f t="shared" ca="1" si="215"/>
        <v>T</v>
      </c>
      <c r="KB25" s="1" t="str">
        <f t="shared" ref="KB25:KD25" ca="1" si="1558">IF(KA25="H",IF(RANDBETWEEN(0,1)=1,"H","T"),"")</f>
        <v/>
      </c>
      <c r="KC25" s="1" t="str">
        <f t="shared" ca="1" si="1558"/>
        <v/>
      </c>
      <c r="KD25" s="2" t="str">
        <f t="shared" ca="1" si="1558"/>
        <v/>
      </c>
      <c r="KE25" s="10">
        <f t="shared" si="417"/>
        <v>14</v>
      </c>
      <c r="KF25" s="1" t="str">
        <f t="shared" ca="1" si="217"/>
        <v>H</v>
      </c>
      <c r="KG25" s="1" t="str">
        <f t="shared" ref="KG25:KI25" ca="1" si="1559">IF(KF25="H",IF(RANDBETWEEN(0,1)=1,"H","T"),"")</f>
        <v>H</v>
      </c>
      <c r="KH25" s="1" t="str">
        <f t="shared" ca="1" si="1559"/>
        <v>H</v>
      </c>
      <c r="KI25" s="2" t="str">
        <f t="shared" ca="1" si="1559"/>
        <v>H</v>
      </c>
      <c r="KJ25" s="10">
        <f t="shared" si="419"/>
        <v>14</v>
      </c>
      <c r="KK25" s="1" t="str">
        <f t="shared" ca="1" si="219"/>
        <v>T</v>
      </c>
      <c r="KL25" s="1" t="str">
        <f t="shared" ref="KL25:KN25" ca="1" si="1560">IF(KK25="H",IF(RANDBETWEEN(0,1)=1,"H","T"),"")</f>
        <v/>
      </c>
      <c r="KM25" s="1" t="str">
        <f t="shared" ca="1" si="1560"/>
        <v/>
      </c>
      <c r="KN25" s="2" t="str">
        <f t="shared" ca="1" si="1560"/>
        <v/>
      </c>
      <c r="KO25" s="10">
        <f t="shared" si="421"/>
        <v>14</v>
      </c>
      <c r="KP25" s="1" t="str">
        <f t="shared" ca="1" si="221"/>
        <v>H</v>
      </c>
      <c r="KQ25" s="1" t="str">
        <f t="shared" ref="KQ25:KS25" ca="1" si="1561">IF(KP25="H",IF(RANDBETWEEN(0,1)=1,"H","T"),"")</f>
        <v>H</v>
      </c>
      <c r="KR25" s="1" t="str">
        <f t="shared" ca="1" si="1561"/>
        <v>H</v>
      </c>
      <c r="KS25" s="2" t="str">
        <f t="shared" ca="1" si="1561"/>
        <v>T</v>
      </c>
      <c r="KT25" s="10">
        <f t="shared" si="423"/>
        <v>14</v>
      </c>
      <c r="KU25" s="1" t="str">
        <f t="shared" ca="1" si="223"/>
        <v>T</v>
      </c>
      <c r="KV25" s="1" t="str">
        <f t="shared" ref="KV25:KX25" ca="1" si="1562">IF(KU25="H",IF(RANDBETWEEN(0,1)=1,"H","T"),"")</f>
        <v/>
      </c>
      <c r="KW25" s="1" t="str">
        <f t="shared" ca="1" si="1562"/>
        <v/>
      </c>
      <c r="KX25" s="2" t="str">
        <f t="shared" ca="1" si="1562"/>
        <v/>
      </c>
      <c r="KY25" s="10">
        <f t="shared" si="425"/>
        <v>14</v>
      </c>
      <c r="KZ25" s="1" t="str">
        <f t="shared" ca="1" si="225"/>
        <v>H</v>
      </c>
      <c r="LA25" s="1" t="str">
        <f t="shared" ref="LA25:LC25" ca="1" si="1563">IF(KZ25="H",IF(RANDBETWEEN(0,1)=1,"H","T"),"")</f>
        <v>T</v>
      </c>
      <c r="LB25" s="1" t="str">
        <f t="shared" ca="1" si="1563"/>
        <v/>
      </c>
      <c r="LC25" s="2" t="str">
        <f t="shared" ca="1" si="1563"/>
        <v/>
      </c>
      <c r="LD25" s="10">
        <f t="shared" si="427"/>
        <v>14</v>
      </c>
      <c r="LE25" s="1" t="str">
        <f t="shared" ca="1" si="227"/>
        <v>T</v>
      </c>
      <c r="LF25" s="1" t="str">
        <f t="shared" ref="LF25:LH25" ca="1" si="1564">IF(LE25="H",IF(RANDBETWEEN(0,1)=1,"H","T"),"")</f>
        <v/>
      </c>
      <c r="LG25" s="1" t="str">
        <f t="shared" ca="1" si="1564"/>
        <v/>
      </c>
      <c r="LH25" s="2" t="str">
        <f t="shared" ca="1" si="1564"/>
        <v/>
      </c>
      <c r="LI25" s="10">
        <f t="shared" si="429"/>
        <v>14</v>
      </c>
      <c r="LJ25" s="1" t="str">
        <f t="shared" ca="1" si="229"/>
        <v>T</v>
      </c>
      <c r="LK25" s="1" t="str">
        <f t="shared" ref="LK25:LM25" ca="1" si="1565">IF(LJ25="H",IF(RANDBETWEEN(0,1)=1,"H","T"),"")</f>
        <v/>
      </c>
      <c r="LL25" s="1" t="str">
        <f t="shared" ca="1" si="1565"/>
        <v/>
      </c>
      <c r="LM25" s="2" t="str">
        <f t="shared" ca="1" si="1565"/>
        <v/>
      </c>
      <c r="LN25" s="10">
        <f t="shared" si="431"/>
        <v>14</v>
      </c>
      <c r="LO25" s="1" t="str">
        <f t="shared" ca="1" si="231"/>
        <v>H</v>
      </c>
      <c r="LP25" s="1" t="str">
        <f t="shared" ref="LP25:LR25" ca="1" si="1566">IF(LO25="H",IF(RANDBETWEEN(0,1)=1,"H","T"),"")</f>
        <v>T</v>
      </c>
      <c r="LQ25" s="1" t="str">
        <f t="shared" ca="1" si="1566"/>
        <v/>
      </c>
      <c r="LR25" s="2" t="str">
        <f t="shared" ca="1" si="1566"/>
        <v/>
      </c>
      <c r="LS25" s="10">
        <f t="shared" si="433"/>
        <v>14</v>
      </c>
      <c r="LT25" s="1" t="str">
        <f t="shared" ca="1" si="233"/>
        <v>H</v>
      </c>
      <c r="LU25" s="1" t="str">
        <f t="shared" ref="LU25:LW25" ca="1" si="1567">IF(LT25="H",IF(RANDBETWEEN(0,1)=1,"H","T"),"")</f>
        <v>H</v>
      </c>
      <c r="LV25" s="1" t="str">
        <f t="shared" ca="1" si="1567"/>
        <v>T</v>
      </c>
      <c r="LW25" s="2" t="str">
        <f t="shared" ca="1" si="1567"/>
        <v/>
      </c>
      <c r="LX25" s="10">
        <f t="shared" si="435"/>
        <v>14</v>
      </c>
      <c r="LY25" s="1" t="str">
        <f t="shared" ca="1" si="235"/>
        <v>T</v>
      </c>
      <c r="LZ25" s="1" t="str">
        <f t="shared" ref="LZ25:MB25" ca="1" si="1568">IF(LY25="H",IF(RANDBETWEEN(0,1)=1,"H","T"),"")</f>
        <v/>
      </c>
      <c r="MA25" s="1" t="str">
        <f t="shared" ca="1" si="1568"/>
        <v/>
      </c>
      <c r="MB25" s="2" t="str">
        <f t="shared" ca="1" si="1568"/>
        <v/>
      </c>
      <c r="MC25" s="10">
        <f t="shared" si="437"/>
        <v>14</v>
      </c>
      <c r="MD25" s="1" t="str">
        <f t="shared" ca="1" si="237"/>
        <v>H</v>
      </c>
      <c r="ME25" s="1" t="str">
        <f t="shared" ref="ME25:MG25" ca="1" si="1569">IF(MD25="H",IF(RANDBETWEEN(0,1)=1,"H","T"),"")</f>
        <v>T</v>
      </c>
      <c r="MF25" s="1" t="str">
        <f t="shared" ca="1" si="1569"/>
        <v/>
      </c>
      <c r="MG25" s="2" t="str">
        <f t="shared" ca="1" si="1569"/>
        <v/>
      </c>
      <c r="MH25" s="10">
        <f t="shared" si="439"/>
        <v>14</v>
      </c>
      <c r="MI25" s="1" t="str">
        <f t="shared" ca="1" si="239"/>
        <v>H</v>
      </c>
      <c r="MJ25" s="1" t="str">
        <f t="shared" ref="MJ25:ML25" ca="1" si="1570">IF(MI25="H",IF(RANDBETWEEN(0,1)=1,"H","T"),"")</f>
        <v>T</v>
      </c>
      <c r="MK25" s="1" t="str">
        <f t="shared" ca="1" si="1570"/>
        <v/>
      </c>
      <c r="ML25" s="2" t="str">
        <f t="shared" ca="1" si="1570"/>
        <v/>
      </c>
      <c r="MM25" s="10">
        <f t="shared" si="441"/>
        <v>14</v>
      </c>
      <c r="MN25" s="1" t="str">
        <f t="shared" ca="1" si="241"/>
        <v>T</v>
      </c>
      <c r="MO25" s="1" t="str">
        <f t="shared" ref="MO25:MQ25" ca="1" si="1571">IF(MN25="H",IF(RANDBETWEEN(0,1)=1,"H","T"),"")</f>
        <v/>
      </c>
      <c r="MP25" s="1" t="str">
        <f t="shared" ca="1" si="1571"/>
        <v/>
      </c>
      <c r="MQ25" s="2" t="str">
        <f t="shared" ca="1" si="1571"/>
        <v/>
      </c>
      <c r="MR25" s="10">
        <f t="shared" si="443"/>
        <v>14</v>
      </c>
      <c r="MS25" s="1" t="str">
        <f t="shared" ca="1" si="243"/>
        <v>H</v>
      </c>
      <c r="MT25" s="1" t="str">
        <f t="shared" ref="MT25:MV25" ca="1" si="1572">IF(MS25="H",IF(RANDBETWEEN(0,1)=1,"H","T"),"")</f>
        <v>H</v>
      </c>
      <c r="MU25" s="1" t="str">
        <f t="shared" ca="1" si="1572"/>
        <v>H</v>
      </c>
      <c r="MV25" s="2" t="str">
        <f t="shared" ca="1" si="1572"/>
        <v>T</v>
      </c>
      <c r="MW25" s="10">
        <f t="shared" si="445"/>
        <v>14</v>
      </c>
      <c r="MX25" s="1" t="str">
        <f t="shared" ca="1" si="245"/>
        <v>H</v>
      </c>
      <c r="MY25" s="1" t="str">
        <f t="shared" ref="MY25:NA25" ca="1" si="1573">IF(MX25="H",IF(RANDBETWEEN(0,1)=1,"H","T"),"")</f>
        <v>T</v>
      </c>
      <c r="MZ25" s="1" t="str">
        <f t="shared" ca="1" si="1573"/>
        <v/>
      </c>
      <c r="NA25" s="2" t="str">
        <f t="shared" ca="1" si="1573"/>
        <v/>
      </c>
      <c r="NB25" s="10">
        <f t="shared" si="447"/>
        <v>14</v>
      </c>
      <c r="NC25" s="1" t="str">
        <f t="shared" ca="1" si="247"/>
        <v>H</v>
      </c>
      <c r="ND25" s="1" t="str">
        <f t="shared" ref="ND25:NF25" ca="1" si="1574">IF(NC25="H",IF(RANDBETWEEN(0,1)=1,"H","T"),"")</f>
        <v>H</v>
      </c>
      <c r="NE25" s="1" t="str">
        <f t="shared" ca="1" si="1574"/>
        <v>T</v>
      </c>
      <c r="NF25" s="2" t="str">
        <f t="shared" ca="1" si="1574"/>
        <v/>
      </c>
      <c r="NG25" s="10">
        <f t="shared" si="449"/>
        <v>14</v>
      </c>
      <c r="NH25" s="1" t="str">
        <f t="shared" ca="1" si="249"/>
        <v>T</v>
      </c>
      <c r="NI25" s="1" t="str">
        <f t="shared" ref="NI25:NK25" ca="1" si="1575">IF(NH25="H",IF(RANDBETWEEN(0,1)=1,"H","T"),"")</f>
        <v/>
      </c>
      <c r="NJ25" s="1" t="str">
        <f t="shared" ca="1" si="1575"/>
        <v/>
      </c>
      <c r="NK25" s="2" t="str">
        <f t="shared" ca="1" si="1575"/>
        <v/>
      </c>
      <c r="NL25" s="10">
        <f t="shared" si="451"/>
        <v>14</v>
      </c>
      <c r="NM25" s="1" t="str">
        <f t="shared" ca="1" si="251"/>
        <v>T</v>
      </c>
      <c r="NN25" s="1" t="str">
        <f t="shared" ref="NN25:NP25" ca="1" si="1576">IF(NM25="H",IF(RANDBETWEEN(0,1)=1,"H","T"),"")</f>
        <v/>
      </c>
      <c r="NO25" s="1" t="str">
        <f t="shared" ca="1" si="1576"/>
        <v/>
      </c>
      <c r="NP25" s="2" t="str">
        <f t="shared" ca="1" si="1576"/>
        <v/>
      </c>
      <c r="NQ25" s="10">
        <f t="shared" si="453"/>
        <v>14</v>
      </c>
      <c r="NR25" s="1" t="str">
        <f t="shared" ca="1" si="253"/>
        <v>H</v>
      </c>
      <c r="NS25" s="1" t="str">
        <f t="shared" ref="NS25:NU25" ca="1" si="1577">IF(NR25="H",IF(RANDBETWEEN(0,1)=1,"H","T"),"")</f>
        <v>T</v>
      </c>
      <c r="NT25" s="1" t="str">
        <f t="shared" ca="1" si="1577"/>
        <v/>
      </c>
      <c r="NU25" s="2" t="str">
        <f t="shared" ca="1" si="1577"/>
        <v/>
      </c>
      <c r="NV25" s="10">
        <f t="shared" si="455"/>
        <v>14</v>
      </c>
      <c r="NW25" s="1" t="str">
        <f t="shared" ca="1" si="255"/>
        <v>H</v>
      </c>
      <c r="NX25" s="1" t="str">
        <f t="shared" ref="NX25:NZ25" ca="1" si="1578">IF(NW25="H",IF(RANDBETWEEN(0,1)=1,"H","T"),"")</f>
        <v>T</v>
      </c>
      <c r="NY25" s="1" t="str">
        <f t="shared" ca="1" si="1578"/>
        <v/>
      </c>
      <c r="NZ25" s="2" t="str">
        <f t="shared" ca="1" si="1578"/>
        <v/>
      </c>
      <c r="OA25" s="10">
        <f t="shared" si="457"/>
        <v>14</v>
      </c>
      <c r="OB25" s="1" t="str">
        <f t="shared" ca="1" si="257"/>
        <v>T</v>
      </c>
      <c r="OC25" s="1" t="str">
        <f t="shared" ref="OC25:OE25" ca="1" si="1579">IF(OB25="H",IF(RANDBETWEEN(0,1)=1,"H","T"),"")</f>
        <v/>
      </c>
      <c r="OD25" s="1" t="str">
        <f t="shared" ca="1" si="1579"/>
        <v/>
      </c>
      <c r="OE25" s="2" t="str">
        <f t="shared" ca="1" si="1579"/>
        <v/>
      </c>
      <c r="OF25" s="10">
        <f t="shared" si="459"/>
        <v>14</v>
      </c>
      <c r="OG25" s="1" t="str">
        <f t="shared" ca="1" si="259"/>
        <v>T</v>
      </c>
      <c r="OH25" s="1" t="str">
        <f t="shared" ref="OH25:OJ25" ca="1" si="1580">IF(OG25="H",IF(RANDBETWEEN(0,1)=1,"H","T"),"")</f>
        <v/>
      </c>
      <c r="OI25" s="1" t="str">
        <f t="shared" ca="1" si="1580"/>
        <v/>
      </c>
      <c r="OJ25" s="2" t="str">
        <f t="shared" ca="1" si="1580"/>
        <v/>
      </c>
      <c r="OK25" s="10">
        <f t="shared" si="461"/>
        <v>14</v>
      </c>
      <c r="OL25" s="1" t="str">
        <f t="shared" ca="1" si="261"/>
        <v>H</v>
      </c>
      <c r="OM25" s="1" t="str">
        <f t="shared" ref="OM25:OO25" ca="1" si="1581">IF(OL25="H",IF(RANDBETWEEN(0,1)=1,"H","T"),"")</f>
        <v>T</v>
      </c>
      <c r="ON25" s="1" t="str">
        <f t="shared" ca="1" si="1581"/>
        <v/>
      </c>
      <c r="OO25" s="2" t="str">
        <f t="shared" ca="1" si="1581"/>
        <v/>
      </c>
      <c r="OP25" s="10">
        <f t="shared" si="463"/>
        <v>14</v>
      </c>
      <c r="OQ25" s="1" t="str">
        <f t="shared" ca="1" si="263"/>
        <v>T</v>
      </c>
      <c r="OR25" s="1" t="str">
        <f t="shared" ref="OR25:OT25" ca="1" si="1582">IF(OQ25="H",IF(RANDBETWEEN(0,1)=1,"H","T"),"")</f>
        <v/>
      </c>
      <c r="OS25" s="1" t="str">
        <f t="shared" ca="1" si="1582"/>
        <v/>
      </c>
      <c r="OT25" s="2" t="str">
        <f t="shared" ca="1" si="1582"/>
        <v/>
      </c>
      <c r="OU25" s="10">
        <f t="shared" si="465"/>
        <v>14</v>
      </c>
      <c r="OV25" s="1" t="str">
        <f t="shared" ca="1" si="265"/>
        <v>H</v>
      </c>
      <c r="OW25" s="1" t="str">
        <f t="shared" ref="OW25:OY25" ca="1" si="1583">IF(OV25="H",IF(RANDBETWEEN(0,1)=1,"H","T"),"")</f>
        <v>H</v>
      </c>
      <c r="OX25" s="1" t="str">
        <f t="shared" ca="1" si="1583"/>
        <v>H</v>
      </c>
      <c r="OY25" s="2" t="str">
        <f t="shared" ca="1" si="1583"/>
        <v>T</v>
      </c>
      <c r="OZ25" s="10">
        <f t="shared" si="467"/>
        <v>14</v>
      </c>
      <c r="PA25" s="1" t="str">
        <f t="shared" ca="1" si="267"/>
        <v>H</v>
      </c>
      <c r="PB25" s="1" t="str">
        <f t="shared" ref="PB25:PD25" ca="1" si="1584">IF(PA25="H",IF(RANDBETWEEN(0,1)=1,"H","T"),"")</f>
        <v>T</v>
      </c>
      <c r="PC25" s="1" t="str">
        <f t="shared" ca="1" si="1584"/>
        <v/>
      </c>
      <c r="PD25" s="2" t="str">
        <f t="shared" ca="1" si="1584"/>
        <v/>
      </c>
      <c r="PE25" s="10">
        <f t="shared" si="469"/>
        <v>14</v>
      </c>
      <c r="PF25" s="1" t="str">
        <f t="shared" ca="1" si="269"/>
        <v>H</v>
      </c>
      <c r="PG25" s="1" t="str">
        <f t="shared" ref="PG25:PI25" ca="1" si="1585">IF(PF25="H",IF(RANDBETWEEN(0,1)=1,"H","T"),"")</f>
        <v>T</v>
      </c>
      <c r="PH25" s="1" t="str">
        <f t="shared" ca="1" si="1585"/>
        <v/>
      </c>
      <c r="PI25" s="2" t="str">
        <f t="shared" ca="1" si="1585"/>
        <v/>
      </c>
      <c r="PJ25" s="10">
        <f t="shared" si="471"/>
        <v>14</v>
      </c>
      <c r="PK25" s="1" t="str">
        <f t="shared" ca="1" si="271"/>
        <v>T</v>
      </c>
      <c r="PL25" s="1" t="str">
        <f t="shared" ref="PL25:PN25" ca="1" si="1586">IF(PK25="H",IF(RANDBETWEEN(0,1)=1,"H","T"),"")</f>
        <v/>
      </c>
      <c r="PM25" s="1" t="str">
        <f t="shared" ca="1" si="1586"/>
        <v/>
      </c>
      <c r="PN25" s="2" t="str">
        <f t="shared" ca="1" si="1586"/>
        <v/>
      </c>
      <c r="PO25" s="10">
        <f t="shared" si="473"/>
        <v>14</v>
      </c>
      <c r="PP25" s="1" t="str">
        <f t="shared" ca="1" si="273"/>
        <v>H</v>
      </c>
      <c r="PQ25" s="1" t="str">
        <f t="shared" ref="PQ25:PS25" ca="1" si="1587">IF(PP25="H",IF(RANDBETWEEN(0,1)=1,"H","T"),"")</f>
        <v>T</v>
      </c>
      <c r="PR25" s="1" t="str">
        <f t="shared" ca="1" si="1587"/>
        <v/>
      </c>
      <c r="PS25" s="2" t="str">
        <f t="shared" ca="1" si="1587"/>
        <v/>
      </c>
      <c r="PT25" s="10">
        <f t="shared" si="475"/>
        <v>14</v>
      </c>
      <c r="PU25" s="1" t="str">
        <f t="shared" ca="1" si="275"/>
        <v>T</v>
      </c>
      <c r="PV25" s="1" t="str">
        <f t="shared" ref="PV25:PX25" ca="1" si="1588">IF(PU25="H",IF(RANDBETWEEN(0,1)=1,"H","T"),"")</f>
        <v/>
      </c>
      <c r="PW25" s="1" t="str">
        <f t="shared" ca="1" si="1588"/>
        <v/>
      </c>
      <c r="PX25" s="2" t="str">
        <f t="shared" ca="1" si="1588"/>
        <v/>
      </c>
      <c r="PY25" s="10">
        <f t="shared" si="477"/>
        <v>14</v>
      </c>
      <c r="PZ25" s="1" t="str">
        <f t="shared" ca="1" si="277"/>
        <v>T</v>
      </c>
      <c r="QA25" s="1" t="str">
        <f t="shared" ref="QA25:QC25" ca="1" si="1589">IF(PZ25="H",IF(RANDBETWEEN(0,1)=1,"H","T"),"")</f>
        <v/>
      </c>
      <c r="QB25" s="1" t="str">
        <f t="shared" ca="1" si="1589"/>
        <v/>
      </c>
      <c r="QC25" s="2" t="str">
        <f t="shared" ca="1" si="1589"/>
        <v/>
      </c>
      <c r="QD25" s="10">
        <f t="shared" si="479"/>
        <v>14</v>
      </c>
      <c r="QE25" s="1" t="str">
        <f t="shared" ca="1" si="279"/>
        <v>H</v>
      </c>
      <c r="QF25" s="1" t="str">
        <f t="shared" ref="QF25:QH25" ca="1" si="1590">IF(QE25="H",IF(RANDBETWEEN(0,1)=1,"H","T"),"")</f>
        <v>H</v>
      </c>
      <c r="QG25" s="1" t="str">
        <f t="shared" ca="1" si="1590"/>
        <v>H</v>
      </c>
      <c r="QH25" s="2" t="str">
        <f t="shared" ca="1" si="1590"/>
        <v>H</v>
      </c>
      <c r="QI25" s="10">
        <f t="shared" si="481"/>
        <v>14</v>
      </c>
      <c r="QJ25" s="1" t="str">
        <f t="shared" ca="1" si="281"/>
        <v>H</v>
      </c>
      <c r="QK25" s="1" t="str">
        <f t="shared" ref="QK25:QM25" ca="1" si="1591">IF(QJ25="H",IF(RANDBETWEEN(0,1)=1,"H","T"),"")</f>
        <v>H</v>
      </c>
      <c r="QL25" s="1" t="str">
        <f t="shared" ca="1" si="1591"/>
        <v>T</v>
      </c>
      <c r="QM25" s="2" t="str">
        <f t="shared" ca="1" si="1591"/>
        <v/>
      </c>
      <c r="QN25" s="10">
        <f t="shared" si="483"/>
        <v>14</v>
      </c>
      <c r="QO25" s="1" t="str">
        <f t="shared" ca="1" si="283"/>
        <v>H</v>
      </c>
      <c r="QP25" s="1" t="str">
        <f t="shared" ref="QP25:QR25" ca="1" si="1592">IF(QO25="H",IF(RANDBETWEEN(0,1)=1,"H","T"),"")</f>
        <v>T</v>
      </c>
      <c r="QQ25" s="1" t="str">
        <f t="shared" ca="1" si="1592"/>
        <v/>
      </c>
      <c r="QR25" s="2" t="str">
        <f t="shared" ca="1" si="1592"/>
        <v/>
      </c>
      <c r="QS25" s="10">
        <f t="shared" si="485"/>
        <v>14</v>
      </c>
      <c r="QT25" s="1" t="str">
        <f t="shared" ca="1" si="285"/>
        <v>H</v>
      </c>
      <c r="QU25" s="1" t="str">
        <f t="shared" ref="QU25:QW25" ca="1" si="1593">IF(QT25="H",IF(RANDBETWEEN(0,1)=1,"H","T"),"")</f>
        <v>T</v>
      </c>
      <c r="QV25" s="1" t="str">
        <f t="shared" ca="1" si="1593"/>
        <v/>
      </c>
      <c r="QW25" s="2" t="str">
        <f t="shared" ca="1" si="1593"/>
        <v/>
      </c>
      <c r="QX25" s="10">
        <f t="shared" si="487"/>
        <v>14</v>
      </c>
      <c r="QY25" s="1" t="str">
        <f t="shared" ca="1" si="287"/>
        <v>T</v>
      </c>
      <c r="QZ25" s="1" t="str">
        <f t="shared" ref="QZ25:RB25" ca="1" si="1594">IF(QY25="H",IF(RANDBETWEEN(0,1)=1,"H","T"),"")</f>
        <v/>
      </c>
      <c r="RA25" s="1" t="str">
        <f t="shared" ca="1" si="1594"/>
        <v/>
      </c>
      <c r="RB25" s="2" t="str">
        <f t="shared" ca="1" si="1594"/>
        <v/>
      </c>
      <c r="RC25" s="10">
        <f t="shared" si="489"/>
        <v>14</v>
      </c>
      <c r="RD25" s="1" t="str">
        <f t="shared" ca="1" si="289"/>
        <v>H</v>
      </c>
      <c r="RE25" s="1" t="str">
        <f t="shared" ref="RE25:RG25" ca="1" si="1595">IF(RD25="H",IF(RANDBETWEEN(0,1)=1,"H","T"),"")</f>
        <v>H</v>
      </c>
      <c r="RF25" s="1" t="str">
        <f t="shared" ca="1" si="1595"/>
        <v>T</v>
      </c>
      <c r="RG25" s="2" t="str">
        <f t="shared" ca="1" si="1595"/>
        <v/>
      </c>
      <c r="RH25" s="10">
        <f t="shared" si="491"/>
        <v>14</v>
      </c>
      <c r="RI25" s="1" t="str">
        <f t="shared" ca="1" si="291"/>
        <v>H</v>
      </c>
      <c r="RJ25" s="1" t="str">
        <f t="shared" ref="RJ25:RL25" ca="1" si="1596">IF(RI25="H",IF(RANDBETWEEN(0,1)=1,"H","T"),"")</f>
        <v>H</v>
      </c>
      <c r="RK25" s="1" t="str">
        <f t="shared" ca="1" si="1596"/>
        <v>H</v>
      </c>
      <c r="RL25" s="2" t="str">
        <f t="shared" ca="1" si="1596"/>
        <v>H</v>
      </c>
      <c r="RM25" s="10">
        <f t="shared" si="493"/>
        <v>14</v>
      </c>
      <c r="RN25" s="1" t="str">
        <f t="shared" ca="1" si="293"/>
        <v>H</v>
      </c>
      <c r="RO25" s="1" t="str">
        <f t="shared" ref="RO25:RQ25" ca="1" si="1597">IF(RN25="H",IF(RANDBETWEEN(0,1)=1,"H","T"),"")</f>
        <v>T</v>
      </c>
      <c r="RP25" s="1" t="str">
        <f t="shared" ca="1" si="1597"/>
        <v/>
      </c>
      <c r="RQ25" s="2" t="str">
        <f t="shared" ca="1" si="1597"/>
        <v/>
      </c>
      <c r="RR25" s="10">
        <f t="shared" si="495"/>
        <v>14</v>
      </c>
      <c r="RS25" s="1" t="str">
        <f t="shared" ca="1" si="295"/>
        <v>T</v>
      </c>
      <c r="RT25" s="1" t="str">
        <f t="shared" ref="RT25:RV25" ca="1" si="1598">IF(RS25="H",IF(RANDBETWEEN(0,1)=1,"H","T"),"")</f>
        <v/>
      </c>
      <c r="RU25" s="1" t="str">
        <f t="shared" ca="1" si="1598"/>
        <v/>
      </c>
      <c r="RV25" s="2" t="str">
        <f t="shared" ca="1" si="1598"/>
        <v/>
      </c>
      <c r="RW25" s="10">
        <f t="shared" si="497"/>
        <v>14</v>
      </c>
      <c r="RX25" s="1" t="str">
        <f t="shared" ca="1" si="297"/>
        <v>H</v>
      </c>
      <c r="RY25" s="1" t="str">
        <f t="shared" ref="RY25:SA25" ca="1" si="1599">IF(RX25="H",IF(RANDBETWEEN(0,1)=1,"H","T"),"")</f>
        <v>H</v>
      </c>
      <c r="RZ25" s="1" t="str">
        <f t="shared" ca="1" si="1599"/>
        <v>T</v>
      </c>
      <c r="SA25" s="2" t="str">
        <f t="shared" ca="1" si="1599"/>
        <v/>
      </c>
      <c r="SB25" s="10">
        <f t="shared" si="499"/>
        <v>14</v>
      </c>
      <c r="SC25" s="1" t="str">
        <f t="shared" ca="1" si="299"/>
        <v>T</v>
      </c>
      <c r="SD25" s="1" t="str">
        <f t="shared" ref="SD25:SF25" ca="1" si="1600">IF(SC25="H",IF(RANDBETWEEN(0,1)=1,"H","T"),"")</f>
        <v/>
      </c>
      <c r="SE25" s="1" t="str">
        <f t="shared" ca="1" si="1600"/>
        <v/>
      </c>
      <c r="SF25" s="2" t="str">
        <f t="shared" ca="1" si="1600"/>
        <v/>
      </c>
    </row>
    <row r="26" spans="1:500" x14ac:dyDescent="0.2">
      <c r="A26" s="10">
        <f t="shared" si="301"/>
        <v>15</v>
      </c>
      <c r="B26" s="1" t="str">
        <f t="shared" ca="1" si="100"/>
        <v>H</v>
      </c>
      <c r="C26" s="1" t="str">
        <f t="shared" ca="1" si="101"/>
        <v>H</v>
      </c>
      <c r="D26" s="1" t="str">
        <f t="shared" ca="1" si="101"/>
        <v>H</v>
      </c>
      <c r="E26" s="2" t="str">
        <f t="shared" ref="E26" ca="1" si="1601">IF(D26="H",IF(RANDBETWEEN(0,1)=1,"H","T"),"")</f>
        <v>H</v>
      </c>
      <c r="F26" s="10">
        <f t="shared" si="303"/>
        <v>15</v>
      </c>
      <c r="G26" s="1" t="str">
        <f t="shared" ca="1" si="103"/>
        <v>H</v>
      </c>
      <c r="H26" s="1" t="str">
        <f t="shared" ref="H26:I26" ca="1" si="1602">IF(G26="H",IF(RANDBETWEEN(0,1)=1,"H","T"),"")</f>
        <v>H</v>
      </c>
      <c r="I26" s="1" t="str">
        <f t="shared" ca="1" si="1602"/>
        <v>T</v>
      </c>
      <c r="J26" s="2" t="str">
        <f t="shared" ca="1" si="104"/>
        <v/>
      </c>
      <c r="K26" s="10">
        <f t="shared" si="305"/>
        <v>15</v>
      </c>
      <c r="L26" s="1" t="str">
        <f t="shared" ca="1" si="105"/>
        <v>H</v>
      </c>
      <c r="M26" s="1" t="str">
        <f t="shared" ref="M26:O26" ca="1" si="1603">IF(L26="H",IF(RANDBETWEEN(0,1)=1,"H","T"),"")</f>
        <v>T</v>
      </c>
      <c r="N26" s="1" t="str">
        <f t="shared" ca="1" si="1603"/>
        <v/>
      </c>
      <c r="O26" s="2" t="str">
        <f t="shared" ca="1" si="1603"/>
        <v/>
      </c>
      <c r="P26" s="10">
        <f t="shared" si="307"/>
        <v>15</v>
      </c>
      <c r="Q26" s="1" t="str">
        <f t="shared" ca="1" si="107"/>
        <v>T</v>
      </c>
      <c r="R26" s="1" t="str">
        <f t="shared" ref="R26:T26" ca="1" si="1604">IF(Q26="H",IF(RANDBETWEEN(0,1)=1,"H","T"),"")</f>
        <v/>
      </c>
      <c r="S26" s="1" t="str">
        <f t="shared" ca="1" si="1604"/>
        <v/>
      </c>
      <c r="T26" s="2" t="str">
        <f t="shared" ca="1" si="1604"/>
        <v/>
      </c>
      <c r="U26" s="10">
        <f t="shared" si="309"/>
        <v>15</v>
      </c>
      <c r="V26" s="1" t="str">
        <f t="shared" ca="1" si="109"/>
        <v>H</v>
      </c>
      <c r="W26" s="1" t="str">
        <f t="shared" ref="W26:Y26" ca="1" si="1605">IF(V26="H",IF(RANDBETWEEN(0,1)=1,"H","T"),"")</f>
        <v>T</v>
      </c>
      <c r="X26" s="1" t="str">
        <f t="shared" ca="1" si="1605"/>
        <v/>
      </c>
      <c r="Y26" s="2" t="str">
        <f t="shared" ca="1" si="1605"/>
        <v/>
      </c>
      <c r="Z26" s="10">
        <f t="shared" si="311"/>
        <v>15</v>
      </c>
      <c r="AA26" s="1" t="str">
        <f t="shared" ca="1" si="111"/>
        <v>H</v>
      </c>
      <c r="AB26" s="1" t="str">
        <f t="shared" ref="AB26:AD26" ca="1" si="1606">IF(AA26="H",IF(RANDBETWEEN(0,1)=1,"H","T"),"")</f>
        <v>H</v>
      </c>
      <c r="AC26" s="1" t="str">
        <f t="shared" ca="1" si="1606"/>
        <v>T</v>
      </c>
      <c r="AD26" s="2" t="str">
        <f t="shared" ca="1" si="1606"/>
        <v/>
      </c>
      <c r="AE26" s="10">
        <f t="shared" si="313"/>
        <v>15</v>
      </c>
      <c r="AF26" s="1" t="str">
        <f t="shared" ca="1" si="113"/>
        <v>H</v>
      </c>
      <c r="AG26" s="1" t="str">
        <f t="shared" ref="AG26:AI26" ca="1" si="1607">IF(AF26="H",IF(RANDBETWEEN(0,1)=1,"H","T"),"")</f>
        <v>H</v>
      </c>
      <c r="AH26" s="1" t="str">
        <f t="shared" ca="1" si="1607"/>
        <v>H</v>
      </c>
      <c r="AI26" s="2" t="str">
        <f t="shared" ca="1" si="1607"/>
        <v>T</v>
      </c>
      <c r="AJ26" s="10">
        <f t="shared" si="315"/>
        <v>15</v>
      </c>
      <c r="AK26" s="1" t="str">
        <f t="shared" ca="1" si="115"/>
        <v>T</v>
      </c>
      <c r="AL26" s="1" t="str">
        <f t="shared" ref="AL26:AN26" ca="1" si="1608">IF(AK26="H",IF(RANDBETWEEN(0,1)=1,"H","T"),"")</f>
        <v/>
      </c>
      <c r="AM26" s="1" t="str">
        <f t="shared" ca="1" si="1608"/>
        <v/>
      </c>
      <c r="AN26" s="2" t="str">
        <f t="shared" ca="1" si="1608"/>
        <v/>
      </c>
      <c r="AO26" s="10">
        <f t="shared" si="317"/>
        <v>15</v>
      </c>
      <c r="AP26" s="1" t="str">
        <f t="shared" ca="1" si="117"/>
        <v>H</v>
      </c>
      <c r="AQ26" s="1" t="str">
        <f t="shared" ref="AQ26:AS26" ca="1" si="1609">IF(AP26="H",IF(RANDBETWEEN(0,1)=1,"H","T"),"")</f>
        <v>T</v>
      </c>
      <c r="AR26" s="1" t="str">
        <f t="shared" ca="1" si="1609"/>
        <v/>
      </c>
      <c r="AS26" s="2" t="str">
        <f t="shared" ca="1" si="1609"/>
        <v/>
      </c>
      <c r="AT26" s="10">
        <f t="shared" si="319"/>
        <v>15</v>
      </c>
      <c r="AU26" s="1" t="str">
        <f t="shared" ca="1" si="119"/>
        <v>H</v>
      </c>
      <c r="AV26" s="1" t="str">
        <f t="shared" ref="AV26:AX26" ca="1" si="1610">IF(AU26="H",IF(RANDBETWEEN(0,1)=1,"H","T"),"")</f>
        <v>T</v>
      </c>
      <c r="AW26" s="1" t="str">
        <f t="shared" ca="1" si="1610"/>
        <v/>
      </c>
      <c r="AX26" s="2" t="str">
        <f t="shared" ca="1" si="1610"/>
        <v/>
      </c>
      <c r="AY26" s="10">
        <f t="shared" si="321"/>
        <v>15</v>
      </c>
      <c r="AZ26" s="1" t="str">
        <f t="shared" ca="1" si="121"/>
        <v>H</v>
      </c>
      <c r="BA26" s="1" t="str">
        <f t="shared" ref="BA26:BC26" ca="1" si="1611">IF(AZ26="H",IF(RANDBETWEEN(0,1)=1,"H","T"),"")</f>
        <v>T</v>
      </c>
      <c r="BB26" s="1" t="str">
        <f t="shared" ca="1" si="1611"/>
        <v/>
      </c>
      <c r="BC26" s="2" t="str">
        <f t="shared" ca="1" si="1611"/>
        <v/>
      </c>
      <c r="BD26" s="10">
        <f t="shared" si="323"/>
        <v>15</v>
      </c>
      <c r="BE26" s="1" t="str">
        <f t="shared" ca="1" si="123"/>
        <v>T</v>
      </c>
      <c r="BF26" s="1" t="str">
        <f t="shared" ref="BF26:BH26" ca="1" si="1612">IF(BE26="H",IF(RANDBETWEEN(0,1)=1,"H","T"),"")</f>
        <v/>
      </c>
      <c r="BG26" s="1" t="str">
        <f t="shared" ca="1" si="1612"/>
        <v/>
      </c>
      <c r="BH26" s="2" t="str">
        <f t="shared" ca="1" si="1612"/>
        <v/>
      </c>
      <c r="BI26" s="10">
        <f t="shared" si="325"/>
        <v>15</v>
      </c>
      <c r="BJ26" s="1" t="str">
        <f t="shared" ca="1" si="125"/>
        <v>T</v>
      </c>
      <c r="BK26" s="1" t="str">
        <f t="shared" ref="BK26:BM26" ca="1" si="1613">IF(BJ26="H",IF(RANDBETWEEN(0,1)=1,"H","T"),"")</f>
        <v/>
      </c>
      <c r="BL26" s="1" t="str">
        <f t="shared" ca="1" si="1613"/>
        <v/>
      </c>
      <c r="BM26" s="2" t="str">
        <f t="shared" ca="1" si="1613"/>
        <v/>
      </c>
      <c r="BN26" s="10">
        <f t="shared" si="327"/>
        <v>15</v>
      </c>
      <c r="BO26" s="1" t="str">
        <f t="shared" ca="1" si="127"/>
        <v>H</v>
      </c>
      <c r="BP26" s="1" t="str">
        <f t="shared" ref="BP26:BR26" ca="1" si="1614">IF(BO26="H",IF(RANDBETWEEN(0,1)=1,"H","T"),"")</f>
        <v>H</v>
      </c>
      <c r="BQ26" s="1" t="str">
        <f t="shared" ca="1" si="1614"/>
        <v>H</v>
      </c>
      <c r="BR26" s="2" t="str">
        <f t="shared" ca="1" si="1614"/>
        <v>H</v>
      </c>
      <c r="BS26" s="10">
        <f t="shared" si="329"/>
        <v>15</v>
      </c>
      <c r="BT26" s="1" t="str">
        <f t="shared" ca="1" si="129"/>
        <v>T</v>
      </c>
      <c r="BU26" s="1" t="str">
        <f t="shared" ref="BU26:BW26" ca="1" si="1615">IF(BT26="H",IF(RANDBETWEEN(0,1)=1,"H","T"),"")</f>
        <v/>
      </c>
      <c r="BV26" s="1" t="str">
        <f t="shared" ca="1" si="1615"/>
        <v/>
      </c>
      <c r="BW26" s="2" t="str">
        <f t="shared" ca="1" si="1615"/>
        <v/>
      </c>
      <c r="BX26" s="10">
        <f t="shared" si="331"/>
        <v>15</v>
      </c>
      <c r="BY26" s="1" t="str">
        <f t="shared" ca="1" si="131"/>
        <v>T</v>
      </c>
      <c r="BZ26" s="1" t="str">
        <f t="shared" ref="BZ26:CB26" ca="1" si="1616">IF(BY26="H",IF(RANDBETWEEN(0,1)=1,"H","T"),"")</f>
        <v/>
      </c>
      <c r="CA26" s="1" t="str">
        <f t="shared" ca="1" si="1616"/>
        <v/>
      </c>
      <c r="CB26" s="2" t="str">
        <f t="shared" ca="1" si="1616"/>
        <v/>
      </c>
      <c r="CC26" s="10">
        <f t="shared" si="333"/>
        <v>15</v>
      </c>
      <c r="CD26" s="1" t="str">
        <f t="shared" ca="1" si="133"/>
        <v>T</v>
      </c>
      <c r="CE26" s="1" t="str">
        <f t="shared" ref="CE26:CG26" ca="1" si="1617">IF(CD26="H",IF(RANDBETWEEN(0,1)=1,"H","T"),"")</f>
        <v/>
      </c>
      <c r="CF26" s="1" t="str">
        <f t="shared" ca="1" si="1617"/>
        <v/>
      </c>
      <c r="CG26" s="2" t="str">
        <f t="shared" ca="1" si="1617"/>
        <v/>
      </c>
      <c r="CH26" s="10">
        <f t="shared" si="335"/>
        <v>15</v>
      </c>
      <c r="CI26" s="1" t="str">
        <f t="shared" ca="1" si="135"/>
        <v>H</v>
      </c>
      <c r="CJ26" s="1" t="str">
        <f t="shared" ref="CJ26:CL26" ca="1" si="1618">IF(CI26="H",IF(RANDBETWEEN(0,1)=1,"H","T"),"")</f>
        <v>H</v>
      </c>
      <c r="CK26" s="1" t="str">
        <f t="shared" ca="1" si="1618"/>
        <v>H</v>
      </c>
      <c r="CL26" s="2" t="str">
        <f t="shared" ca="1" si="1618"/>
        <v>T</v>
      </c>
      <c r="CM26" s="10">
        <f t="shared" si="337"/>
        <v>15</v>
      </c>
      <c r="CN26" s="1" t="str">
        <f t="shared" ca="1" si="137"/>
        <v>H</v>
      </c>
      <c r="CO26" s="1" t="str">
        <f t="shared" ref="CO26:CQ26" ca="1" si="1619">IF(CN26="H",IF(RANDBETWEEN(0,1)=1,"H","T"),"")</f>
        <v>T</v>
      </c>
      <c r="CP26" s="1" t="str">
        <f t="shared" ca="1" si="1619"/>
        <v/>
      </c>
      <c r="CQ26" s="2" t="str">
        <f t="shared" ca="1" si="1619"/>
        <v/>
      </c>
      <c r="CR26" s="10">
        <f t="shared" si="339"/>
        <v>15</v>
      </c>
      <c r="CS26" s="1" t="str">
        <f t="shared" ca="1" si="139"/>
        <v>T</v>
      </c>
      <c r="CT26" s="1" t="str">
        <f t="shared" ref="CT26:CV26" ca="1" si="1620">IF(CS26="H",IF(RANDBETWEEN(0,1)=1,"H","T"),"")</f>
        <v/>
      </c>
      <c r="CU26" s="1" t="str">
        <f t="shared" ca="1" si="1620"/>
        <v/>
      </c>
      <c r="CV26" s="2" t="str">
        <f t="shared" ca="1" si="1620"/>
        <v/>
      </c>
      <c r="CW26" s="10">
        <f t="shared" si="341"/>
        <v>15</v>
      </c>
      <c r="CX26" s="1" t="str">
        <f t="shared" ca="1" si="141"/>
        <v>H</v>
      </c>
      <c r="CY26" s="1" t="str">
        <f t="shared" ref="CY26:DA26" ca="1" si="1621">IF(CX26="H",IF(RANDBETWEEN(0,1)=1,"H","T"),"")</f>
        <v>H</v>
      </c>
      <c r="CZ26" s="1" t="str">
        <f t="shared" ca="1" si="1621"/>
        <v>T</v>
      </c>
      <c r="DA26" s="2" t="str">
        <f t="shared" ca="1" si="1621"/>
        <v/>
      </c>
      <c r="DB26" s="10">
        <f t="shared" si="343"/>
        <v>15</v>
      </c>
      <c r="DC26" s="1" t="str">
        <f t="shared" ca="1" si="143"/>
        <v>H</v>
      </c>
      <c r="DD26" s="1" t="str">
        <f t="shared" ref="DD26:DF26" ca="1" si="1622">IF(DC26="H",IF(RANDBETWEEN(0,1)=1,"H","T"),"")</f>
        <v>H</v>
      </c>
      <c r="DE26" s="1" t="str">
        <f t="shared" ca="1" si="1622"/>
        <v>T</v>
      </c>
      <c r="DF26" s="2" t="str">
        <f t="shared" ca="1" si="1622"/>
        <v/>
      </c>
      <c r="DG26" s="10">
        <f t="shared" si="345"/>
        <v>15</v>
      </c>
      <c r="DH26" s="1" t="str">
        <f t="shared" ca="1" si="145"/>
        <v>H</v>
      </c>
      <c r="DI26" s="1" t="str">
        <f t="shared" ref="DI26:DK26" ca="1" si="1623">IF(DH26="H",IF(RANDBETWEEN(0,1)=1,"H","T"),"")</f>
        <v>H</v>
      </c>
      <c r="DJ26" s="1" t="str">
        <f t="shared" ca="1" si="1623"/>
        <v>T</v>
      </c>
      <c r="DK26" s="2" t="str">
        <f t="shared" ca="1" si="1623"/>
        <v/>
      </c>
      <c r="DL26" s="10">
        <f t="shared" si="347"/>
        <v>15</v>
      </c>
      <c r="DM26" s="1" t="str">
        <f t="shared" ca="1" si="147"/>
        <v>T</v>
      </c>
      <c r="DN26" s="1" t="str">
        <f t="shared" ref="DN26:DP26" ca="1" si="1624">IF(DM26="H",IF(RANDBETWEEN(0,1)=1,"H","T"),"")</f>
        <v/>
      </c>
      <c r="DO26" s="1" t="str">
        <f t="shared" ca="1" si="1624"/>
        <v/>
      </c>
      <c r="DP26" s="2" t="str">
        <f t="shared" ca="1" si="1624"/>
        <v/>
      </c>
      <c r="DQ26" s="10">
        <f t="shared" si="349"/>
        <v>15</v>
      </c>
      <c r="DR26" s="1" t="str">
        <f t="shared" ca="1" si="149"/>
        <v>H</v>
      </c>
      <c r="DS26" s="1" t="str">
        <f t="shared" ref="DS26:DU26" ca="1" si="1625">IF(DR26="H",IF(RANDBETWEEN(0,1)=1,"H","T"),"")</f>
        <v>H</v>
      </c>
      <c r="DT26" s="1" t="str">
        <f t="shared" ca="1" si="1625"/>
        <v>H</v>
      </c>
      <c r="DU26" s="2" t="str">
        <f t="shared" ca="1" si="1625"/>
        <v>T</v>
      </c>
      <c r="DV26" s="10">
        <f t="shared" si="351"/>
        <v>15</v>
      </c>
      <c r="DW26" s="1" t="str">
        <f t="shared" ca="1" si="151"/>
        <v>T</v>
      </c>
      <c r="DX26" s="1" t="str">
        <f t="shared" ref="DX26:DZ26" ca="1" si="1626">IF(DW26="H",IF(RANDBETWEEN(0,1)=1,"H","T"),"")</f>
        <v/>
      </c>
      <c r="DY26" s="1" t="str">
        <f t="shared" ca="1" si="1626"/>
        <v/>
      </c>
      <c r="DZ26" s="2" t="str">
        <f t="shared" ca="1" si="1626"/>
        <v/>
      </c>
      <c r="EA26" s="10">
        <f t="shared" si="353"/>
        <v>15</v>
      </c>
      <c r="EB26" s="1" t="str">
        <f t="shared" ca="1" si="153"/>
        <v>T</v>
      </c>
      <c r="EC26" s="1" t="str">
        <f t="shared" ref="EC26:EE26" ca="1" si="1627">IF(EB26="H",IF(RANDBETWEEN(0,1)=1,"H","T"),"")</f>
        <v/>
      </c>
      <c r="ED26" s="1" t="str">
        <f t="shared" ca="1" si="1627"/>
        <v/>
      </c>
      <c r="EE26" s="2" t="str">
        <f t="shared" ca="1" si="1627"/>
        <v/>
      </c>
      <c r="EF26" s="10">
        <f t="shared" si="355"/>
        <v>15</v>
      </c>
      <c r="EG26" s="1" t="str">
        <f t="shared" ca="1" si="155"/>
        <v>T</v>
      </c>
      <c r="EH26" s="1" t="str">
        <f t="shared" ref="EH26:EJ26" ca="1" si="1628">IF(EG26="H",IF(RANDBETWEEN(0,1)=1,"H","T"),"")</f>
        <v/>
      </c>
      <c r="EI26" s="1" t="str">
        <f t="shared" ca="1" si="1628"/>
        <v/>
      </c>
      <c r="EJ26" s="2" t="str">
        <f t="shared" ca="1" si="1628"/>
        <v/>
      </c>
      <c r="EK26" s="10">
        <f t="shared" si="357"/>
        <v>15</v>
      </c>
      <c r="EL26" s="1" t="str">
        <f t="shared" ca="1" si="157"/>
        <v>H</v>
      </c>
      <c r="EM26" s="1" t="str">
        <f t="shared" ref="EM26:EO26" ca="1" si="1629">IF(EL26="H",IF(RANDBETWEEN(0,1)=1,"H","T"),"")</f>
        <v>T</v>
      </c>
      <c r="EN26" s="1" t="str">
        <f t="shared" ca="1" si="1629"/>
        <v/>
      </c>
      <c r="EO26" s="2" t="str">
        <f t="shared" ca="1" si="1629"/>
        <v/>
      </c>
      <c r="EP26" s="10">
        <f t="shared" si="359"/>
        <v>15</v>
      </c>
      <c r="EQ26" s="1" t="str">
        <f t="shared" ca="1" si="159"/>
        <v>H</v>
      </c>
      <c r="ER26" s="1" t="str">
        <f t="shared" ref="ER26:ET26" ca="1" si="1630">IF(EQ26="H",IF(RANDBETWEEN(0,1)=1,"H","T"),"")</f>
        <v>H</v>
      </c>
      <c r="ES26" s="1" t="str">
        <f t="shared" ca="1" si="1630"/>
        <v>T</v>
      </c>
      <c r="ET26" s="2" t="str">
        <f t="shared" ca="1" si="1630"/>
        <v/>
      </c>
      <c r="EU26" s="10">
        <f t="shared" si="361"/>
        <v>15</v>
      </c>
      <c r="EV26" s="1" t="str">
        <f t="shared" ca="1" si="161"/>
        <v>T</v>
      </c>
      <c r="EW26" s="1" t="str">
        <f t="shared" ref="EW26:EY26" ca="1" si="1631">IF(EV26="H",IF(RANDBETWEEN(0,1)=1,"H","T"),"")</f>
        <v/>
      </c>
      <c r="EX26" s="1" t="str">
        <f t="shared" ca="1" si="1631"/>
        <v/>
      </c>
      <c r="EY26" s="2" t="str">
        <f t="shared" ca="1" si="1631"/>
        <v/>
      </c>
      <c r="EZ26" s="10">
        <f t="shared" si="363"/>
        <v>15</v>
      </c>
      <c r="FA26" s="1" t="str">
        <f t="shared" ca="1" si="163"/>
        <v>T</v>
      </c>
      <c r="FB26" s="1" t="str">
        <f t="shared" ref="FB26:FD26" ca="1" si="1632">IF(FA26="H",IF(RANDBETWEEN(0,1)=1,"H","T"),"")</f>
        <v/>
      </c>
      <c r="FC26" s="1" t="str">
        <f t="shared" ca="1" si="1632"/>
        <v/>
      </c>
      <c r="FD26" s="2" t="str">
        <f t="shared" ca="1" si="1632"/>
        <v/>
      </c>
      <c r="FE26" s="10">
        <f t="shared" si="365"/>
        <v>15</v>
      </c>
      <c r="FF26" s="1" t="str">
        <f t="shared" ca="1" si="165"/>
        <v>H</v>
      </c>
      <c r="FG26" s="1" t="str">
        <f t="shared" ref="FG26:FI26" ca="1" si="1633">IF(FF26="H",IF(RANDBETWEEN(0,1)=1,"H","T"),"")</f>
        <v>H</v>
      </c>
      <c r="FH26" s="1" t="str">
        <f t="shared" ca="1" si="1633"/>
        <v>H</v>
      </c>
      <c r="FI26" s="2" t="str">
        <f t="shared" ca="1" si="1633"/>
        <v>H</v>
      </c>
      <c r="FJ26" s="10">
        <f t="shared" si="367"/>
        <v>15</v>
      </c>
      <c r="FK26" s="1" t="str">
        <f t="shared" ca="1" si="167"/>
        <v>T</v>
      </c>
      <c r="FL26" s="1" t="str">
        <f t="shared" ref="FL26:FN26" ca="1" si="1634">IF(FK26="H",IF(RANDBETWEEN(0,1)=1,"H","T"),"")</f>
        <v/>
      </c>
      <c r="FM26" s="1" t="str">
        <f t="shared" ca="1" si="1634"/>
        <v/>
      </c>
      <c r="FN26" s="2" t="str">
        <f t="shared" ca="1" si="1634"/>
        <v/>
      </c>
      <c r="FO26" s="10">
        <f t="shared" si="369"/>
        <v>15</v>
      </c>
      <c r="FP26" s="1" t="str">
        <f t="shared" ca="1" si="169"/>
        <v>T</v>
      </c>
      <c r="FQ26" s="1" t="str">
        <f t="shared" ref="FQ26:FS26" ca="1" si="1635">IF(FP26="H",IF(RANDBETWEEN(0,1)=1,"H","T"),"")</f>
        <v/>
      </c>
      <c r="FR26" s="1" t="str">
        <f t="shared" ca="1" si="1635"/>
        <v/>
      </c>
      <c r="FS26" s="2" t="str">
        <f t="shared" ca="1" si="1635"/>
        <v/>
      </c>
      <c r="FT26" s="10">
        <f t="shared" si="371"/>
        <v>15</v>
      </c>
      <c r="FU26" s="1" t="str">
        <f t="shared" ca="1" si="171"/>
        <v>H</v>
      </c>
      <c r="FV26" s="1" t="str">
        <f t="shared" ref="FV26:FX26" ca="1" si="1636">IF(FU26="H",IF(RANDBETWEEN(0,1)=1,"H","T"),"")</f>
        <v>T</v>
      </c>
      <c r="FW26" s="1" t="str">
        <f t="shared" ca="1" si="1636"/>
        <v/>
      </c>
      <c r="FX26" s="2" t="str">
        <f t="shared" ca="1" si="1636"/>
        <v/>
      </c>
      <c r="FY26" s="10">
        <f t="shared" si="373"/>
        <v>15</v>
      </c>
      <c r="FZ26" s="1" t="str">
        <f t="shared" ca="1" si="173"/>
        <v>H</v>
      </c>
      <c r="GA26" s="1" t="str">
        <f t="shared" ref="GA26:GC26" ca="1" si="1637">IF(FZ26="H",IF(RANDBETWEEN(0,1)=1,"H","T"),"")</f>
        <v>H</v>
      </c>
      <c r="GB26" s="1" t="str">
        <f t="shared" ca="1" si="1637"/>
        <v>T</v>
      </c>
      <c r="GC26" s="2" t="str">
        <f t="shared" ca="1" si="1637"/>
        <v/>
      </c>
      <c r="GD26" s="10">
        <f t="shared" si="375"/>
        <v>15</v>
      </c>
      <c r="GE26" s="1" t="str">
        <f t="shared" ca="1" si="175"/>
        <v>T</v>
      </c>
      <c r="GF26" s="1" t="str">
        <f t="shared" ref="GF26:GH26" ca="1" si="1638">IF(GE26="H",IF(RANDBETWEEN(0,1)=1,"H","T"),"")</f>
        <v/>
      </c>
      <c r="GG26" s="1" t="str">
        <f t="shared" ca="1" si="1638"/>
        <v/>
      </c>
      <c r="GH26" s="2" t="str">
        <f t="shared" ca="1" si="1638"/>
        <v/>
      </c>
      <c r="GI26" s="10">
        <f t="shared" si="377"/>
        <v>15</v>
      </c>
      <c r="GJ26" s="1" t="str">
        <f t="shared" ca="1" si="177"/>
        <v>T</v>
      </c>
      <c r="GK26" s="1" t="str">
        <f t="shared" ref="GK26:GM26" ca="1" si="1639">IF(GJ26="H",IF(RANDBETWEEN(0,1)=1,"H","T"),"")</f>
        <v/>
      </c>
      <c r="GL26" s="1" t="str">
        <f t="shared" ca="1" si="1639"/>
        <v/>
      </c>
      <c r="GM26" s="2" t="str">
        <f t="shared" ca="1" si="1639"/>
        <v/>
      </c>
      <c r="GN26" s="10">
        <f t="shared" si="379"/>
        <v>15</v>
      </c>
      <c r="GO26" s="1" t="str">
        <f t="shared" ca="1" si="179"/>
        <v>T</v>
      </c>
      <c r="GP26" s="1" t="str">
        <f t="shared" ref="GP26:GR26" ca="1" si="1640">IF(GO26="H",IF(RANDBETWEEN(0,1)=1,"H","T"),"")</f>
        <v/>
      </c>
      <c r="GQ26" s="1" t="str">
        <f t="shared" ca="1" si="1640"/>
        <v/>
      </c>
      <c r="GR26" s="2" t="str">
        <f t="shared" ca="1" si="1640"/>
        <v/>
      </c>
      <c r="GS26" s="10">
        <f t="shared" si="381"/>
        <v>15</v>
      </c>
      <c r="GT26" s="1" t="str">
        <f t="shared" ca="1" si="181"/>
        <v>T</v>
      </c>
      <c r="GU26" s="1" t="str">
        <f t="shared" ref="GU26:GW26" ca="1" si="1641">IF(GT26="H",IF(RANDBETWEEN(0,1)=1,"H","T"),"")</f>
        <v/>
      </c>
      <c r="GV26" s="1" t="str">
        <f t="shared" ca="1" si="1641"/>
        <v/>
      </c>
      <c r="GW26" s="2" t="str">
        <f t="shared" ca="1" si="1641"/>
        <v/>
      </c>
      <c r="GX26" s="10">
        <f t="shared" si="383"/>
        <v>15</v>
      </c>
      <c r="GY26" s="1" t="str">
        <f t="shared" ca="1" si="183"/>
        <v>T</v>
      </c>
      <c r="GZ26" s="1" t="str">
        <f t="shared" ref="GZ26:HB26" ca="1" si="1642">IF(GY26="H",IF(RANDBETWEEN(0,1)=1,"H","T"),"")</f>
        <v/>
      </c>
      <c r="HA26" s="1" t="str">
        <f t="shared" ca="1" si="1642"/>
        <v/>
      </c>
      <c r="HB26" s="2" t="str">
        <f t="shared" ca="1" si="1642"/>
        <v/>
      </c>
      <c r="HC26" s="10">
        <f t="shared" si="385"/>
        <v>15</v>
      </c>
      <c r="HD26" s="1" t="str">
        <f t="shared" ca="1" si="185"/>
        <v>H</v>
      </c>
      <c r="HE26" s="1" t="str">
        <f t="shared" ref="HE26:HG26" ca="1" si="1643">IF(HD26="H",IF(RANDBETWEEN(0,1)=1,"H","T"),"")</f>
        <v>T</v>
      </c>
      <c r="HF26" s="1" t="str">
        <f t="shared" ca="1" si="1643"/>
        <v/>
      </c>
      <c r="HG26" s="2" t="str">
        <f t="shared" ca="1" si="1643"/>
        <v/>
      </c>
      <c r="HH26" s="10">
        <f t="shared" si="387"/>
        <v>15</v>
      </c>
      <c r="HI26" s="1" t="str">
        <f t="shared" ca="1" si="187"/>
        <v>H</v>
      </c>
      <c r="HJ26" s="1" t="str">
        <f t="shared" ref="HJ26:HL26" ca="1" si="1644">IF(HI26="H",IF(RANDBETWEEN(0,1)=1,"H","T"),"")</f>
        <v>T</v>
      </c>
      <c r="HK26" s="1" t="str">
        <f t="shared" ca="1" si="1644"/>
        <v/>
      </c>
      <c r="HL26" s="2" t="str">
        <f t="shared" ca="1" si="1644"/>
        <v/>
      </c>
      <c r="HM26" s="10">
        <f t="shared" si="389"/>
        <v>15</v>
      </c>
      <c r="HN26" s="1" t="str">
        <f t="shared" ca="1" si="189"/>
        <v>T</v>
      </c>
      <c r="HO26" s="1" t="str">
        <f t="shared" ref="HO26:HQ26" ca="1" si="1645">IF(HN26="H",IF(RANDBETWEEN(0,1)=1,"H","T"),"")</f>
        <v/>
      </c>
      <c r="HP26" s="1" t="str">
        <f t="shared" ca="1" si="1645"/>
        <v/>
      </c>
      <c r="HQ26" s="2" t="str">
        <f t="shared" ca="1" si="1645"/>
        <v/>
      </c>
      <c r="HR26" s="10">
        <f t="shared" si="391"/>
        <v>15</v>
      </c>
      <c r="HS26" s="1" t="str">
        <f t="shared" ca="1" si="191"/>
        <v>T</v>
      </c>
      <c r="HT26" s="1" t="str">
        <f t="shared" ref="HT26:HV26" ca="1" si="1646">IF(HS26="H",IF(RANDBETWEEN(0,1)=1,"H","T"),"")</f>
        <v/>
      </c>
      <c r="HU26" s="1" t="str">
        <f t="shared" ca="1" si="1646"/>
        <v/>
      </c>
      <c r="HV26" s="2" t="str">
        <f t="shared" ca="1" si="1646"/>
        <v/>
      </c>
      <c r="HW26" s="10">
        <f t="shared" si="393"/>
        <v>15</v>
      </c>
      <c r="HX26" s="1" t="str">
        <f t="shared" ca="1" si="193"/>
        <v>T</v>
      </c>
      <c r="HY26" s="1" t="str">
        <f t="shared" ref="HY26:IA26" ca="1" si="1647">IF(HX26="H",IF(RANDBETWEEN(0,1)=1,"H","T"),"")</f>
        <v/>
      </c>
      <c r="HZ26" s="1" t="str">
        <f t="shared" ca="1" si="1647"/>
        <v/>
      </c>
      <c r="IA26" s="2" t="str">
        <f t="shared" ca="1" si="1647"/>
        <v/>
      </c>
      <c r="IB26" s="10">
        <f t="shared" si="395"/>
        <v>15</v>
      </c>
      <c r="IC26" s="1" t="str">
        <f t="shared" ca="1" si="195"/>
        <v>H</v>
      </c>
      <c r="ID26" s="1" t="str">
        <f t="shared" ref="ID26:IF26" ca="1" si="1648">IF(IC26="H",IF(RANDBETWEEN(0,1)=1,"H","T"),"")</f>
        <v>H</v>
      </c>
      <c r="IE26" s="1" t="str">
        <f t="shared" ca="1" si="1648"/>
        <v>H</v>
      </c>
      <c r="IF26" s="2" t="str">
        <f t="shared" ca="1" si="1648"/>
        <v>T</v>
      </c>
      <c r="IG26" s="10">
        <f t="shared" si="397"/>
        <v>15</v>
      </c>
      <c r="IH26" s="1" t="str">
        <f t="shared" ca="1" si="197"/>
        <v>T</v>
      </c>
      <c r="II26" s="1" t="str">
        <f t="shared" ref="II26:IK26" ca="1" si="1649">IF(IH26="H",IF(RANDBETWEEN(0,1)=1,"H","T"),"")</f>
        <v/>
      </c>
      <c r="IJ26" s="1" t="str">
        <f t="shared" ca="1" si="1649"/>
        <v/>
      </c>
      <c r="IK26" s="2" t="str">
        <f t="shared" ca="1" si="1649"/>
        <v/>
      </c>
      <c r="IL26" s="10">
        <f t="shared" si="399"/>
        <v>15</v>
      </c>
      <c r="IM26" s="1" t="str">
        <f t="shared" ca="1" si="199"/>
        <v>T</v>
      </c>
      <c r="IN26" s="1" t="str">
        <f t="shared" ref="IN26:IP26" ca="1" si="1650">IF(IM26="H",IF(RANDBETWEEN(0,1)=1,"H","T"),"")</f>
        <v/>
      </c>
      <c r="IO26" s="1" t="str">
        <f t="shared" ca="1" si="1650"/>
        <v/>
      </c>
      <c r="IP26" s="2" t="str">
        <f t="shared" ca="1" si="1650"/>
        <v/>
      </c>
      <c r="IQ26" s="10">
        <f t="shared" si="401"/>
        <v>15</v>
      </c>
      <c r="IR26" s="1" t="str">
        <f t="shared" ca="1" si="201"/>
        <v>T</v>
      </c>
      <c r="IS26" s="1" t="str">
        <f t="shared" ref="IS26:IU26" ca="1" si="1651">IF(IR26="H",IF(RANDBETWEEN(0,1)=1,"H","T"),"")</f>
        <v/>
      </c>
      <c r="IT26" s="1" t="str">
        <f t="shared" ca="1" si="1651"/>
        <v/>
      </c>
      <c r="IU26" s="2" t="str">
        <f t="shared" ca="1" si="1651"/>
        <v/>
      </c>
      <c r="IV26" s="10">
        <f t="shared" si="403"/>
        <v>15</v>
      </c>
      <c r="IW26" s="1" t="str">
        <f t="shared" ca="1" si="203"/>
        <v>H</v>
      </c>
      <c r="IX26" s="1" t="str">
        <f t="shared" ref="IX26:IZ26" ca="1" si="1652">IF(IW26="H",IF(RANDBETWEEN(0,1)=1,"H","T"),"")</f>
        <v>T</v>
      </c>
      <c r="IY26" s="1" t="str">
        <f t="shared" ca="1" si="1652"/>
        <v/>
      </c>
      <c r="IZ26" s="2" t="str">
        <f t="shared" ca="1" si="1652"/>
        <v/>
      </c>
      <c r="JA26" s="10">
        <f t="shared" si="405"/>
        <v>15</v>
      </c>
      <c r="JB26" s="1" t="str">
        <f t="shared" ca="1" si="205"/>
        <v>H</v>
      </c>
      <c r="JC26" s="1" t="str">
        <f t="shared" ref="JC26:JE26" ca="1" si="1653">IF(JB26="H",IF(RANDBETWEEN(0,1)=1,"H","T"),"")</f>
        <v>H</v>
      </c>
      <c r="JD26" s="1" t="str">
        <f t="shared" ca="1" si="1653"/>
        <v>T</v>
      </c>
      <c r="JE26" s="2" t="str">
        <f t="shared" ca="1" si="1653"/>
        <v/>
      </c>
      <c r="JF26" s="10">
        <f t="shared" si="407"/>
        <v>15</v>
      </c>
      <c r="JG26" s="1" t="str">
        <f t="shared" ca="1" si="207"/>
        <v>H</v>
      </c>
      <c r="JH26" s="1" t="str">
        <f t="shared" ref="JH26:JJ26" ca="1" si="1654">IF(JG26="H",IF(RANDBETWEEN(0,1)=1,"H","T"),"")</f>
        <v>H</v>
      </c>
      <c r="JI26" s="1" t="str">
        <f t="shared" ca="1" si="1654"/>
        <v>T</v>
      </c>
      <c r="JJ26" s="2" t="str">
        <f t="shared" ca="1" si="1654"/>
        <v/>
      </c>
      <c r="JK26" s="10">
        <f t="shared" si="409"/>
        <v>15</v>
      </c>
      <c r="JL26" s="1" t="str">
        <f t="shared" ca="1" si="209"/>
        <v>T</v>
      </c>
      <c r="JM26" s="1" t="str">
        <f t="shared" ref="JM26:JO26" ca="1" si="1655">IF(JL26="H",IF(RANDBETWEEN(0,1)=1,"H","T"),"")</f>
        <v/>
      </c>
      <c r="JN26" s="1" t="str">
        <f t="shared" ca="1" si="1655"/>
        <v/>
      </c>
      <c r="JO26" s="2" t="str">
        <f t="shared" ca="1" si="1655"/>
        <v/>
      </c>
      <c r="JP26" s="10">
        <f t="shared" si="411"/>
        <v>15</v>
      </c>
      <c r="JQ26" s="1" t="str">
        <f t="shared" ca="1" si="211"/>
        <v>H</v>
      </c>
      <c r="JR26" s="1" t="str">
        <f t="shared" ref="JR26:JT26" ca="1" si="1656">IF(JQ26="H",IF(RANDBETWEEN(0,1)=1,"H","T"),"")</f>
        <v>T</v>
      </c>
      <c r="JS26" s="1" t="str">
        <f t="shared" ca="1" si="1656"/>
        <v/>
      </c>
      <c r="JT26" s="2" t="str">
        <f t="shared" ca="1" si="1656"/>
        <v/>
      </c>
      <c r="JU26" s="10">
        <f t="shared" si="413"/>
        <v>15</v>
      </c>
      <c r="JV26" s="1" t="str">
        <f t="shared" ca="1" si="213"/>
        <v>H</v>
      </c>
      <c r="JW26" s="1" t="str">
        <f t="shared" ref="JW26:JY26" ca="1" si="1657">IF(JV26="H",IF(RANDBETWEEN(0,1)=1,"H","T"),"")</f>
        <v>H</v>
      </c>
      <c r="JX26" s="1" t="str">
        <f t="shared" ca="1" si="1657"/>
        <v>T</v>
      </c>
      <c r="JY26" s="2" t="str">
        <f t="shared" ca="1" si="1657"/>
        <v/>
      </c>
      <c r="JZ26" s="10">
        <f t="shared" si="415"/>
        <v>15</v>
      </c>
      <c r="KA26" s="1" t="str">
        <f t="shared" ca="1" si="215"/>
        <v>H</v>
      </c>
      <c r="KB26" s="1" t="str">
        <f t="shared" ref="KB26:KD26" ca="1" si="1658">IF(KA26="H",IF(RANDBETWEEN(0,1)=1,"H","T"),"")</f>
        <v>H</v>
      </c>
      <c r="KC26" s="1" t="str">
        <f t="shared" ca="1" si="1658"/>
        <v>T</v>
      </c>
      <c r="KD26" s="2" t="str">
        <f t="shared" ca="1" si="1658"/>
        <v/>
      </c>
      <c r="KE26" s="10">
        <f t="shared" si="417"/>
        <v>15</v>
      </c>
      <c r="KF26" s="1" t="str">
        <f t="shared" ca="1" si="217"/>
        <v>T</v>
      </c>
      <c r="KG26" s="1" t="str">
        <f t="shared" ref="KG26:KI26" ca="1" si="1659">IF(KF26="H",IF(RANDBETWEEN(0,1)=1,"H","T"),"")</f>
        <v/>
      </c>
      <c r="KH26" s="1" t="str">
        <f t="shared" ca="1" si="1659"/>
        <v/>
      </c>
      <c r="KI26" s="2" t="str">
        <f t="shared" ca="1" si="1659"/>
        <v/>
      </c>
      <c r="KJ26" s="10">
        <f t="shared" si="419"/>
        <v>15</v>
      </c>
      <c r="KK26" s="1" t="str">
        <f t="shared" ca="1" si="219"/>
        <v>T</v>
      </c>
      <c r="KL26" s="1" t="str">
        <f t="shared" ref="KL26:KN26" ca="1" si="1660">IF(KK26="H",IF(RANDBETWEEN(0,1)=1,"H","T"),"")</f>
        <v/>
      </c>
      <c r="KM26" s="1" t="str">
        <f t="shared" ca="1" si="1660"/>
        <v/>
      </c>
      <c r="KN26" s="2" t="str">
        <f t="shared" ca="1" si="1660"/>
        <v/>
      </c>
      <c r="KO26" s="10">
        <f t="shared" si="421"/>
        <v>15</v>
      </c>
      <c r="KP26" s="1" t="str">
        <f t="shared" ca="1" si="221"/>
        <v>H</v>
      </c>
      <c r="KQ26" s="1" t="str">
        <f t="shared" ref="KQ26:KS26" ca="1" si="1661">IF(KP26="H",IF(RANDBETWEEN(0,1)=1,"H","T"),"")</f>
        <v>H</v>
      </c>
      <c r="KR26" s="1" t="str">
        <f t="shared" ca="1" si="1661"/>
        <v>H</v>
      </c>
      <c r="KS26" s="2" t="str">
        <f t="shared" ca="1" si="1661"/>
        <v>T</v>
      </c>
      <c r="KT26" s="10">
        <f t="shared" si="423"/>
        <v>15</v>
      </c>
      <c r="KU26" s="1" t="str">
        <f t="shared" ca="1" si="223"/>
        <v>T</v>
      </c>
      <c r="KV26" s="1" t="str">
        <f t="shared" ref="KV26:KX26" ca="1" si="1662">IF(KU26="H",IF(RANDBETWEEN(0,1)=1,"H","T"),"")</f>
        <v/>
      </c>
      <c r="KW26" s="1" t="str">
        <f t="shared" ca="1" si="1662"/>
        <v/>
      </c>
      <c r="KX26" s="2" t="str">
        <f t="shared" ca="1" si="1662"/>
        <v/>
      </c>
      <c r="KY26" s="10">
        <f t="shared" si="425"/>
        <v>15</v>
      </c>
      <c r="KZ26" s="1" t="str">
        <f t="shared" ca="1" si="225"/>
        <v>H</v>
      </c>
      <c r="LA26" s="1" t="str">
        <f t="shared" ref="LA26:LC26" ca="1" si="1663">IF(KZ26="H",IF(RANDBETWEEN(0,1)=1,"H","T"),"")</f>
        <v>H</v>
      </c>
      <c r="LB26" s="1" t="str">
        <f t="shared" ca="1" si="1663"/>
        <v>T</v>
      </c>
      <c r="LC26" s="2" t="str">
        <f t="shared" ca="1" si="1663"/>
        <v/>
      </c>
      <c r="LD26" s="10">
        <f t="shared" si="427"/>
        <v>15</v>
      </c>
      <c r="LE26" s="1" t="str">
        <f t="shared" ca="1" si="227"/>
        <v>H</v>
      </c>
      <c r="LF26" s="1" t="str">
        <f t="shared" ref="LF26:LH26" ca="1" si="1664">IF(LE26="H",IF(RANDBETWEEN(0,1)=1,"H","T"),"")</f>
        <v>T</v>
      </c>
      <c r="LG26" s="1" t="str">
        <f t="shared" ca="1" si="1664"/>
        <v/>
      </c>
      <c r="LH26" s="2" t="str">
        <f t="shared" ca="1" si="1664"/>
        <v/>
      </c>
      <c r="LI26" s="10">
        <f t="shared" si="429"/>
        <v>15</v>
      </c>
      <c r="LJ26" s="1" t="str">
        <f t="shared" ca="1" si="229"/>
        <v>H</v>
      </c>
      <c r="LK26" s="1" t="str">
        <f t="shared" ref="LK26:LM26" ca="1" si="1665">IF(LJ26="H",IF(RANDBETWEEN(0,1)=1,"H","T"),"")</f>
        <v>H</v>
      </c>
      <c r="LL26" s="1" t="str">
        <f t="shared" ca="1" si="1665"/>
        <v>T</v>
      </c>
      <c r="LM26" s="2" t="str">
        <f t="shared" ca="1" si="1665"/>
        <v/>
      </c>
      <c r="LN26" s="10">
        <f t="shared" si="431"/>
        <v>15</v>
      </c>
      <c r="LO26" s="1" t="str">
        <f t="shared" ca="1" si="231"/>
        <v>H</v>
      </c>
      <c r="LP26" s="1" t="str">
        <f t="shared" ref="LP26:LR26" ca="1" si="1666">IF(LO26="H",IF(RANDBETWEEN(0,1)=1,"H","T"),"")</f>
        <v>H</v>
      </c>
      <c r="LQ26" s="1" t="str">
        <f t="shared" ca="1" si="1666"/>
        <v>H</v>
      </c>
      <c r="LR26" s="2" t="str">
        <f t="shared" ca="1" si="1666"/>
        <v>T</v>
      </c>
      <c r="LS26" s="10">
        <f t="shared" si="433"/>
        <v>15</v>
      </c>
      <c r="LT26" s="1" t="str">
        <f t="shared" ca="1" si="233"/>
        <v>T</v>
      </c>
      <c r="LU26" s="1" t="str">
        <f t="shared" ref="LU26:LW26" ca="1" si="1667">IF(LT26="H",IF(RANDBETWEEN(0,1)=1,"H","T"),"")</f>
        <v/>
      </c>
      <c r="LV26" s="1" t="str">
        <f t="shared" ca="1" si="1667"/>
        <v/>
      </c>
      <c r="LW26" s="2" t="str">
        <f t="shared" ca="1" si="1667"/>
        <v/>
      </c>
      <c r="LX26" s="10">
        <f t="shared" si="435"/>
        <v>15</v>
      </c>
      <c r="LY26" s="1" t="str">
        <f t="shared" ca="1" si="235"/>
        <v>T</v>
      </c>
      <c r="LZ26" s="1" t="str">
        <f t="shared" ref="LZ26:MB26" ca="1" si="1668">IF(LY26="H",IF(RANDBETWEEN(0,1)=1,"H","T"),"")</f>
        <v/>
      </c>
      <c r="MA26" s="1" t="str">
        <f t="shared" ca="1" si="1668"/>
        <v/>
      </c>
      <c r="MB26" s="2" t="str">
        <f t="shared" ca="1" si="1668"/>
        <v/>
      </c>
      <c r="MC26" s="10">
        <f t="shared" si="437"/>
        <v>15</v>
      </c>
      <c r="MD26" s="1" t="str">
        <f t="shared" ca="1" si="237"/>
        <v>T</v>
      </c>
      <c r="ME26" s="1" t="str">
        <f t="shared" ref="ME26:MG26" ca="1" si="1669">IF(MD26="H",IF(RANDBETWEEN(0,1)=1,"H","T"),"")</f>
        <v/>
      </c>
      <c r="MF26" s="1" t="str">
        <f t="shared" ca="1" si="1669"/>
        <v/>
      </c>
      <c r="MG26" s="2" t="str">
        <f t="shared" ca="1" si="1669"/>
        <v/>
      </c>
      <c r="MH26" s="10">
        <f t="shared" si="439"/>
        <v>15</v>
      </c>
      <c r="MI26" s="1" t="str">
        <f t="shared" ca="1" si="239"/>
        <v>H</v>
      </c>
      <c r="MJ26" s="1" t="str">
        <f t="shared" ref="MJ26:ML26" ca="1" si="1670">IF(MI26="H",IF(RANDBETWEEN(0,1)=1,"H","T"),"")</f>
        <v>T</v>
      </c>
      <c r="MK26" s="1" t="str">
        <f t="shared" ca="1" si="1670"/>
        <v/>
      </c>
      <c r="ML26" s="2" t="str">
        <f t="shared" ca="1" si="1670"/>
        <v/>
      </c>
      <c r="MM26" s="10">
        <f t="shared" si="441"/>
        <v>15</v>
      </c>
      <c r="MN26" s="1" t="str">
        <f t="shared" ca="1" si="241"/>
        <v>H</v>
      </c>
      <c r="MO26" s="1" t="str">
        <f t="shared" ref="MO26:MQ26" ca="1" si="1671">IF(MN26="H",IF(RANDBETWEEN(0,1)=1,"H","T"),"")</f>
        <v>T</v>
      </c>
      <c r="MP26" s="1" t="str">
        <f t="shared" ca="1" si="1671"/>
        <v/>
      </c>
      <c r="MQ26" s="2" t="str">
        <f t="shared" ca="1" si="1671"/>
        <v/>
      </c>
      <c r="MR26" s="10">
        <f t="shared" si="443"/>
        <v>15</v>
      </c>
      <c r="MS26" s="1" t="str">
        <f t="shared" ca="1" si="243"/>
        <v>T</v>
      </c>
      <c r="MT26" s="1" t="str">
        <f t="shared" ref="MT26:MV26" ca="1" si="1672">IF(MS26="H",IF(RANDBETWEEN(0,1)=1,"H","T"),"")</f>
        <v/>
      </c>
      <c r="MU26" s="1" t="str">
        <f t="shared" ca="1" si="1672"/>
        <v/>
      </c>
      <c r="MV26" s="2" t="str">
        <f t="shared" ca="1" si="1672"/>
        <v/>
      </c>
      <c r="MW26" s="10">
        <f t="shared" si="445"/>
        <v>15</v>
      </c>
      <c r="MX26" s="1" t="str">
        <f t="shared" ca="1" si="245"/>
        <v>T</v>
      </c>
      <c r="MY26" s="1" t="str">
        <f t="shared" ref="MY26:NA26" ca="1" si="1673">IF(MX26="H",IF(RANDBETWEEN(0,1)=1,"H","T"),"")</f>
        <v/>
      </c>
      <c r="MZ26" s="1" t="str">
        <f t="shared" ca="1" si="1673"/>
        <v/>
      </c>
      <c r="NA26" s="2" t="str">
        <f t="shared" ca="1" si="1673"/>
        <v/>
      </c>
      <c r="NB26" s="10">
        <f t="shared" si="447"/>
        <v>15</v>
      </c>
      <c r="NC26" s="1" t="str">
        <f t="shared" ca="1" si="247"/>
        <v>H</v>
      </c>
      <c r="ND26" s="1" t="str">
        <f t="shared" ref="ND26:NF26" ca="1" si="1674">IF(NC26="H",IF(RANDBETWEEN(0,1)=1,"H","T"),"")</f>
        <v>H</v>
      </c>
      <c r="NE26" s="1" t="str">
        <f t="shared" ca="1" si="1674"/>
        <v>H</v>
      </c>
      <c r="NF26" s="2" t="str">
        <f t="shared" ca="1" si="1674"/>
        <v>T</v>
      </c>
      <c r="NG26" s="10">
        <f t="shared" si="449"/>
        <v>15</v>
      </c>
      <c r="NH26" s="1" t="str">
        <f t="shared" ca="1" si="249"/>
        <v>T</v>
      </c>
      <c r="NI26" s="1" t="str">
        <f t="shared" ref="NI26:NK26" ca="1" si="1675">IF(NH26="H",IF(RANDBETWEEN(0,1)=1,"H","T"),"")</f>
        <v/>
      </c>
      <c r="NJ26" s="1" t="str">
        <f t="shared" ca="1" si="1675"/>
        <v/>
      </c>
      <c r="NK26" s="2" t="str">
        <f t="shared" ca="1" si="1675"/>
        <v/>
      </c>
      <c r="NL26" s="10">
        <f t="shared" si="451"/>
        <v>15</v>
      </c>
      <c r="NM26" s="1" t="str">
        <f t="shared" ca="1" si="251"/>
        <v>H</v>
      </c>
      <c r="NN26" s="1" t="str">
        <f t="shared" ref="NN26:NP26" ca="1" si="1676">IF(NM26="H",IF(RANDBETWEEN(0,1)=1,"H","T"),"")</f>
        <v>T</v>
      </c>
      <c r="NO26" s="1" t="str">
        <f t="shared" ca="1" si="1676"/>
        <v/>
      </c>
      <c r="NP26" s="2" t="str">
        <f t="shared" ca="1" si="1676"/>
        <v/>
      </c>
      <c r="NQ26" s="10">
        <f t="shared" si="453"/>
        <v>15</v>
      </c>
      <c r="NR26" s="1" t="str">
        <f t="shared" ca="1" si="253"/>
        <v>H</v>
      </c>
      <c r="NS26" s="1" t="str">
        <f t="shared" ref="NS26:NU26" ca="1" si="1677">IF(NR26="H",IF(RANDBETWEEN(0,1)=1,"H","T"),"")</f>
        <v>T</v>
      </c>
      <c r="NT26" s="1" t="str">
        <f t="shared" ca="1" si="1677"/>
        <v/>
      </c>
      <c r="NU26" s="2" t="str">
        <f t="shared" ca="1" si="1677"/>
        <v/>
      </c>
      <c r="NV26" s="10">
        <f t="shared" si="455"/>
        <v>15</v>
      </c>
      <c r="NW26" s="1" t="str">
        <f t="shared" ca="1" si="255"/>
        <v>T</v>
      </c>
      <c r="NX26" s="1" t="str">
        <f t="shared" ref="NX26:NZ26" ca="1" si="1678">IF(NW26="H",IF(RANDBETWEEN(0,1)=1,"H","T"),"")</f>
        <v/>
      </c>
      <c r="NY26" s="1" t="str">
        <f t="shared" ca="1" si="1678"/>
        <v/>
      </c>
      <c r="NZ26" s="2" t="str">
        <f t="shared" ca="1" si="1678"/>
        <v/>
      </c>
      <c r="OA26" s="10">
        <f t="shared" si="457"/>
        <v>15</v>
      </c>
      <c r="OB26" s="1" t="str">
        <f t="shared" ca="1" si="257"/>
        <v>T</v>
      </c>
      <c r="OC26" s="1" t="str">
        <f t="shared" ref="OC26:OE26" ca="1" si="1679">IF(OB26="H",IF(RANDBETWEEN(0,1)=1,"H","T"),"")</f>
        <v/>
      </c>
      <c r="OD26" s="1" t="str">
        <f t="shared" ca="1" si="1679"/>
        <v/>
      </c>
      <c r="OE26" s="2" t="str">
        <f t="shared" ca="1" si="1679"/>
        <v/>
      </c>
      <c r="OF26" s="10">
        <f t="shared" si="459"/>
        <v>15</v>
      </c>
      <c r="OG26" s="1" t="str">
        <f t="shared" ca="1" si="259"/>
        <v>T</v>
      </c>
      <c r="OH26" s="1" t="str">
        <f t="shared" ref="OH26:OJ26" ca="1" si="1680">IF(OG26="H",IF(RANDBETWEEN(0,1)=1,"H","T"),"")</f>
        <v/>
      </c>
      <c r="OI26" s="1" t="str">
        <f t="shared" ca="1" si="1680"/>
        <v/>
      </c>
      <c r="OJ26" s="2" t="str">
        <f t="shared" ca="1" si="1680"/>
        <v/>
      </c>
      <c r="OK26" s="10">
        <f t="shared" si="461"/>
        <v>15</v>
      </c>
      <c r="OL26" s="1" t="str">
        <f t="shared" ca="1" si="261"/>
        <v>T</v>
      </c>
      <c r="OM26" s="1" t="str">
        <f t="shared" ref="OM26:OO26" ca="1" si="1681">IF(OL26="H",IF(RANDBETWEEN(0,1)=1,"H","T"),"")</f>
        <v/>
      </c>
      <c r="ON26" s="1" t="str">
        <f t="shared" ca="1" si="1681"/>
        <v/>
      </c>
      <c r="OO26" s="2" t="str">
        <f t="shared" ca="1" si="1681"/>
        <v/>
      </c>
      <c r="OP26" s="10">
        <f t="shared" si="463"/>
        <v>15</v>
      </c>
      <c r="OQ26" s="1" t="str">
        <f t="shared" ca="1" si="263"/>
        <v>T</v>
      </c>
      <c r="OR26" s="1" t="str">
        <f t="shared" ref="OR26:OT26" ca="1" si="1682">IF(OQ26="H",IF(RANDBETWEEN(0,1)=1,"H","T"),"")</f>
        <v/>
      </c>
      <c r="OS26" s="1" t="str">
        <f t="shared" ca="1" si="1682"/>
        <v/>
      </c>
      <c r="OT26" s="2" t="str">
        <f t="shared" ca="1" si="1682"/>
        <v/>
      </c>
      <c r="OU26" s="10">
        <f t="shared" si="465"/>
        <v>15</v>
      </c>
      <c r="OV26" s="1" t="str">
        <f t="shared" ca="1" si="265"/>
        <v>T</v>
      </c>
      <c r="OW26" s="1" t="str">
        <f t="shared" ref="OW26:OY26" ca="1" si="1683">IF(OV26="H",IF(RANDBETWEEN(0,1)=1,"H","T"),"")</f>
        <v/>
      </c>
      <c r="OX26" s="1" t="str">
        <f t="shared" ca="1" si="1683"/>
        <v/>
      </c>
      <c r="OY26" s="2" t="str">
        <f t="shared" ca="1" si="1683"/>
        <v/>
      </c>
      <c r="OZ26" s="10">
        <f t="shared" si="467"/>
        <v>15</v>
      </c>
      <c r="PA26" s="1" t="str">
        <f t="shared" ca="1" si="267"/>
        <v>T</v>
      </c>
      <c r="PB26" s="1" t="str">
        <f t="shared" ref="PB26:PD26" ca="1" si="1684">IF(PA26="H",IF(RANDBETWEEN(0,1)=1,"H","T"),"")</f>
        <v/>
      </c>
      <c r="PC26" s="1" t="str">
        <f t="shared" ca="1" si="1684"/>
        <v/>
      </c>
      <c r="PD26" s="2" t="str">
        <f t="shared" ca="1" si="1684"/>
        <v/>
      </c>
      <c r="PE26" s="10">
        <f t="shared" si="469"/>
        <v>15</v>
      </c>
      <c r="PF26" s="1" t="str">
        <f t="shared" ca="1" si="269"/>
        <v>H</v>
      </c>
      <c r="PG26" s="1" t="str">
        <f t="shared" ref="PG26:PI26" ca="1" si="1685">IF(PF26="H",IF(RANDBETWEEN(0,1)=1,"H","T"),"")</f>
        <v>T</v>
      </c>
      <c r="PH26" s="1" t="str">
        <f t="shared" ca="1" si="1685"/>
        <v/>
      </c>
      <c r="PI26" s="2" t="str">
        <f t="shared" ca="1" si="1685"/>
        <v/>
      </c>
      <c r="PJ26" s="10">
        <f t="shared" si="471"/>
        <v>15</v>
      </c>
      <c r="PK26" s="1" t="str">
        <f t="shared" ca="1" si="271"/>
        <v>H</v>
      </c>
      <c r="PL26" s="1" t="str">
        <f t="shared" ref="PL26:PN26" ca="1" si="1686">IF(PK26="H",IF(RANDBETWEEN(0,1)=1,"H","T"),"")</f>
        <v>T</v>
      </c>
      <c r="PM26" s="1" t="str">
        <f t="shared" ca="1" si="1686"/>
        <v/>
      </c>
      <c r="PN26" s="2" t="str">
        <f t="shared" ca="1" si="1686"/>
        <v/>
      </c>
      <c r="PO26" s="10">
        <f t="shared" si="473"/>
        <v>15</v>
      </c>
      <c r="PP26" s="1" t="str">
        <f t="shared" ca="1" si="273"/>
        <v>H</v>
      </c>
      <c r="PQ26" s="1" t="str">
        <f t="shared" ref="PQ26:PS26" ca="1" si="1687">IF(PP26="H",IF(RANDBETWEEN(0,1)=1,"H","T"),"")</f>
        <v>H</v>
      </c>
      <c r="PR26" s="1" t="str">
        <f t="shared" ca="1" si="1687"/>
        <v>T</v>
      </c>
      <c r="PS26" s="2" t="str">
        <f t="shared" ca="1" si="1687"/>
        <v/>
      </c>
      <c r="PT26" s="10">
        <f t="shared" si="475"/>
        <v>15</v>
      </c>
      <c r="PU26" s="1" t="str">
        <f t="shared" ca="1" si="275"/>
        <v>T</v>
      </c>
      <c r="PV26" s="1" t="str">
        <f t="shared" ref="PV26:PX26" ca="1" si="1688">IF(PU26="H",IF(RANDBETWEEN(0,1)=1,"H","T"),"")</f>
        <v/>
      </c>
      <c r="PW26" s="1" t="str">
        <f t="shared" ca="1" si="1688"/>
        <v/>
      </c>
      <c r="PX26" s="2" t="str">
        <f t="shared" ca="1" si="1688"/>
        <v/>
      </c>
      <c r="PY26" s="10">
        <f t="shared" si="477"/>
        <v>15</v>
      </c>
      <c r="PZ26" s="1" t="str">
        <f t="shared" ca="1" si="277"/>
        <v>T</v>
      </c>
      <c r="QA26" s="1" t="str">
        <f t="shared" ref="QA26:QC26" ca="1" si="1689">IF(PZ26="H",IF(RANDBETWEEN(0,1)=1,"H","T"),"")</f>
        <v/>
      </c>
      <c r="QB26" s="1" t="str">
        <f t="shared" ca="1" si="1689"/>
        <v/>
      </c>
      <c r="QC26" s="2" t="str">
        <f t="shared" ca="1" si="1689"/>
        <v/>
      </c>
      <c r="QD26" s="10">
        <f t="shared" si="479"/>
        <v>15</v>
      </c>
      <c r="QE26" s="1" t="str">
        <f t="shared" ca="1" si="279"/>
        <v>T</v>
      </c>
      <c r="QF26" s="1" t="str">
        <f t="shared" ref="QF26:QH26" ca="1" si="1690">IF(QE26="H",IF(RANDBETWEEN(0,1)=1,"H","T"),"")</f>
        <v/>
      </c>
      <c r="QG26" s="1" t="str">
        <f t="shared" ca="1" si="1690"/>
        <v/>
      </c>
      <c r="QH26" s="2" t="str">
        <f t="shared" ca="1" si="1690"/>
        <v/>
      </c>
      <c r="QI26" s="10">
        <f t="shared" si="481"/>
        <v>15</v>
      </c>
      <c r="QJ26" s="1" t="str">
        <f t="shared" ca="1" si="281"/>
        <v>H</v>
      </c>
      <c r="QK26" s="1" t="str">
        <f t="shared" ref="QK26:QM26" ca="1" si="1691">IF(QJ26="H",IF(RANDBETWEEN(0,1)=1,"H","T"),"")</f>
        <v>T</v>
      </c>
      <c r="QL26" s="1" t="str">
        <f t="shared" ca="1" si="1691"/>
        <v/>
      </c>
      <c r="QM26" s="2" t="str">
        <f t="shared" ca="1" si="1691"/>
        <v/>
      </c>
      <c r="QN26" s="10">
        <f t="shared" si="483"/>
        <v>15</v>
      </c>
      <c r="QO26" s="1" t="str">
        <f t="shared" ca="1" si="283"/>
        <v>H</v>
      </c>
      <c r="QP26" s="1" t="str">
        <f t="shared" ref="QP26:QR26" ca="1" si="1692">IF(QO26="H",IF(RANDBETWEEN(0,1)=1,"H","T"),"")</f>
        <v>H</v>
      </c>
      <c r="QQ26" s="1" t="str">
        <f t="shared" ca="1" si="1692"/>
        <v>T</v>
      </c>
      <c r="QR26" s="2" t="str">
        <f t="shared" ca="1" si="1692"/>
        <v/>
      </c>
      <c r="QS26" s="10">
        <f t="shared" si="485"/>
        <v>15</v>
      </c>
      <c r="QT26" s="1" t="str">
        <f t="shared" ca="1" si="285"/>
        <v>H</v>
      </c>
      <c r="QU26" s="1" t="str">
        <f t="shared" ref="QU26:QW26" ca="1" si="1693">IF(QT26="H",IF(RANDBETWEEN(0,1)=1,"H","T"),"")</f>
        <v>T</v>
      </c>
      <c r="QV26" s="1" t="str">
        <f t="shared" ca="1" si="1693"/>
        <v/>
      </c>
      <c r="QW26" s="2" t="str">
        <f t="shared" ca="1" si="1693"/>
        <v/>
      </c>
      <c r="QX26" s="10">
        <f t="shared" si="487"/>
        <v>15</v>
      </c>
      <c r="QY26" s="1" t="str">
        <f t="shared" ca="1" si="287"/>
        <v>H</v>
      </c>
      <c r="QZ26" s="1" t="str">
        <f t="shared" ref="QZ26:RB26" ca="1" si="1694">IF(QY26="H",IF(RANDBETWEEN(0,1)=1,"H","T"),"")</f>
        <v>T</v>
      </c>
      <c r="RA26" s="1" t="str">
        <f t="shared" ca="1" si="1694"/>
        <v/>
      </c>
      <c r="RB26" s="2" t="str">
        <f t="shared" ca="1" si="1694"/>
        <v/>
      </c>
      <c r="RC26" s="10">
        <f t="shared" si="489"/>
        <v>15</v>
      </c>
      <c r="RD26" s="1" t="str">
        <f t="shared" ca="1" si="289"/>
        <v>H</v>
      </c>
      <c r="RE26" s="1" t="str">
        <f t="shared" ref="RE26:RG26" ca="1" si="1695">IF(RD26="H",IF(RANDBETWEEN(0,1)=1,"H","T"),"")</f>
        <v>H</v>
      </c>
      <c r="RF26" s="1" t="str">
        <f t="shared" ca="1" si="1695"/>
        <v>H</v>
      </c>
      <c r="RG26" s="2" t="str">
        <f t="shared" ca="1" si="1695"/>
        <v>T</v>
      </c>
      <c r="RH26" s="10">
        <f t="shared" si="491"/>
        <v>15</v>
      </c>
      <c r="RI26" s="1" t="str">
        <f t="shared" ca="1" si="291"/>
        <v>T</v>
      </c>
      <c r="RJ26" s="1" t="str">
        <f t="shared" ref="RJ26:RL26" ca="1" si="1696">IF(RI26="H",IF(RANDBETWEEN(0,1)=1,"H","T"),"")</f>
        <v/>
      </c>
      <c r="RK26" s="1" t="str">
        <f t="shared" ca="1" si="1696"/>
        <v/>
      </c>
      <c r="RL26" s="2" t="str">
        <f t="shared" ca="1" si="1696"/>
        <v/>
      </c>
      <c r="RM26" s="10">
        <f t="shared" si="493"/>
        <v>15</v>
      </c>
      <c r="RN26" s="1" t="str">
        <f t="shared" ca="1" si="293"/>
        <v>T</v>
      </c>
      <c r="RO26" s="1" t="str">
        <f t="shared" ref="RO26:RQ26" ca="1" si="1697">IF(RN26="H",IF(RANDBETWEEN(0,1)=1,"H","T"),"")</f>
        <v/>
      </c>
      <c r="RP26" s="1" t="str">
        <f t="shared" ca="1" si="1697"/>
        <v/>
      </c>
      <c r="RQ26" s="2" t="str">
        <f t="shared" ca="1" si="1697"/>
        <v/>
      </c>
      <c r="RR26" s="10">
        <f t="shared" si="495"/>
        <v>15</v>
      </c>
      <c r="RS26" s="1" t="str">
        <f t="shared" ca="1" si="295"/>
        <v>H</v>
      </c>
      <c r="RT26" s="1" t="str">
        <f t="shared" ref="RT26:RV26" ca="1" si="1698">IF(RS26="H",IF(RANDBETWEEN(0,1)=1,"H","T"),"")</f>
        <v>H</v>
      </c>
      <c r="RU26" s="1" t="str">
        <f t="shared" ca="1" si="1698"/>
        <v>T</v>
      </c>
      <c r="RV26" s="2" t="str">
        <f t="shared" ca="1" si="1698"/>
        <v/>
      </c>
      <c r="RW26" s="10">
        <f t="shared" si="497"/>
        <v>15</v>
      </c>
      <c r="RX26" s="1" t="str">
        <f t="shared" ca="1" si="297"/>
        <v>H</v>
      </c>
      <c r="RY26" s="1" t="str">
        <f t="shared" ref="RY26:SA26" ca="1" si="1699">IF(RX26="H",IF(RANDBETWEEN(0,1)=1,"H","T"),"")</f>
        <v>H</v>
      </c>
      <c r="RZ26" s="1" t="str">
        <f t="shared" ca="1" si="1699"/>
        <v>T</v>
      </c>
      <c r="SA26" s="2" t="str">
        <f t="shared" ca="1" si="1699"/>
        <v/>
      </c>
      <c r="SB26" s="10">
        <f t="shared" si="499"/>
        <v>15</v>
      </c>
      <c r="SC26" s="1" t="str">
        <f t="shared" ca="1" si="299"/>
        <v>T</v>
      </c>
      <c r="SD26" s="1" t="str">
        <f t="shared" ref="SD26:SF26" ca="1" si="1700">IF(SC26="H",IF(RANDBETWEEN(0,1)=1,"H","T"),"")</f>
        <v/>
      </c>
      <c r="SE26" s="1" t="str">
        <f t="shared" ca="1" si="1700"/>
        <v/>
      </c>
      <c r="SF26" s="2" t="str">
        <f t="shared" ca="1" si="1700"/>
        <v/>
      </c>
    </row>
    <row r="27" spans="1:500" x14ac:dyDescent="0.2">
      <c r="A27" s="10">
        <f t="shared" si="301"/>
        <v>16</v>
      </c>
      <c r="B27" s="1" t="str">
        <f t="shared" ca="1" si="100"/>
        <v>T</v>
      </c>
      <c r="C27" s="1" t="str">
        <f t="shared" ca="1" si="101"/>
        <v/>
      </c>
      <c r="D27" s="1" t="str">
        <f t="shared" ca="1" si="101"/>
        <v/>
      </c>
      <c r="E27" s="2" t="str">
        <f t="shared" ref="E27" ca="1" si="1701">IF(D27="H",IF(RANDBETWEEN(0,1)=1,"H","T"),"")</f>
        <v/>
      </c>
      <c r="F27" s="10">
        <f t="shared" si="303"/>
        <v>16</v>
      </c>
      <c r="G27" s="1" t="str">
        <f t="shared" ca="1" si="103"/>
        <v>T</v>
      </c>
      <c r="H27" s="1" t="str">
        <f t="shared" ref="H27:I27" ca="1" si="1702">IF(G27="H",IF(RANDBETWEEN(0,1)=1,"H","T"),"")</f>
        <v/>
      </c>
      <c r="I27" s="1" t="str">
        <f t="shared" ca="1" si="1702"/>
        <v/>
      </c>
      <c r="J27" s="2" t="str">
        <f t="shared" ca="1" si="104"/>
        <v/>
      </c>
      <c r="K27" s="10">
        <f t="shared" si="305"/>
        <v>16</v>
      </c>
      <c r="L27" s="1" t="str">
        <f t="shared" ca="1" si="105"/>
        <v>H</v>
      </c>
      <c r="M27" s="1" t="str">
        <f t="shared" ref="M27:O27" ca="1" si="1703">IF(L27="H",IF(RANDBETWEEN(0,1)=1,"H","T"),"")</f>
        <v>H</v>
      </c>
      <c r="N27" s="1" t="str">
        <f t="shared" ca="1" si="1703"/>
        <v>H</v>
      </c>
      <c r="O27" s="2" t="str">
        <f t="shared" ca="1" si="1703"/>
        <v>H</v>
      </c>
      <c r="P27" s="10">
        <f t="shared" si="307"/>
        <v>16</v>
      </c>
      <c r="Q27" s="1" t="str">
        <f t="shared" ca="1" si="107"/>
        <v>H</v>
      </c>
      <c r="R27" s="1" t="str">
        <f t="shared" ref="R27:T27" ca="1" si="1704">IF(Q27="H",IF(RANDBETWEEN(0,1)=1,"H","T"),"")</f>
        <v>H</v>
      </c>
      <c r="S27" s="1" t="str">
        <f t="shared" ca="1" si="1704"/>
        <v>H</v>
      </c>
      <c r="T27" s="2" t="str">
        <f t="shared" ca="1" si="1704"/>
        <v>T</v>
      </c>
      <c r="U27" s="10">
        <f t="shared" si="309"/>
        <v>16</v>
      </c>
      <c r="V27" s="1" t="str">
        <f t="shared" ca="1" si="109"/>
        <v>T</v>
      </c>
      <c r="W27" s="1" t="str">
        <f t="shared" ref="W27:Y27" ca="1" si="1705">IF(V27="H",IF(RANDBETWEEN(0,1)=1,"H","T"),"")</f>
        <v/>
      </c>
      <c r="X27" s="1" t="str">
        <f t="shared" ca="1" si="1705"/>
        <v/>
      </c>
      <c r="Y27" s="2" t="str">
        <f t="shared" ca="1" si="1705"/>
        <v/>
      </c>
      <c r="Z27" s="10">
        <f t="shared" si="311"/>
        <v>16</v>
      </c>
      <c r="AA27" s="1" t="str">
        <f t="shared" ca="1" si="111"/>
        <v>T</v>
      </c>
      <c r="AB27" s="1" t="str">
        <f t="shared" ref="AB27:AD27" ca="1" si="1706">IF(AA27="H",IF(RANDBETWEEN(0,1)=1,"H","T"),"")</f>
        <v/>
      </c>
      <c r="AC27" s="1" t="str">
        <f t="shared" ca="1" si="1706"/>
        <v/>
      </c>
      <c r="AD27" s="2" t="str">
        <f t="shared" ca="1" si="1706"/>
        <v/>
      </c>
      <c r="AE27" s="10">
        <f t="shared" si="313"/>
        <v>16</v>
      </c>
      <c r="AF27" s="1" t="str">
        <f t="shared" ca="1" si="113"/>
        <v>T</v>
      </c>
      <c r="AG27" s="1" t="str">
        <f t="shared" ref="AG27:AI27" ca="1" si="1707">IF(AF27="H",IF(RANDBETWEEN(0,1)=1,"H","T"),"")</f>
        <v/>
      </c>
      <c r="AH27" s="1" t="str">
        <f t="shared" ca="1" si="1707"/>
        <v/>
      </c>
      <c r="AI27" s="2" t="str">
        <f t="shared" ca="1" si="1707"/>
        <v/>
      </c>
      <c r="AJ27" s="10">
        <f t="shared" si="315"/>
        <v>16</v>
      </c>
      <c r="AK27" s="1" t="str">
        <f t="shared" ca="1" si="115"/>
        <v>H</v>
      </c>
      <c r="AL27" s="1" t="str">
        <f t="shared" ref="AL27:AN27" ca="1" si="1708">IF(AK27="H",IF(RANDBETWEEN(0,1)=1,"H","T"),"")</f>
        <v>H</v>
      </c>
      <c r="AM27" s="1" t="str">
        <f t="shared" ca="1" si="1708"/>
        <v>T</v>
      </c>
      <c r="AN27" s="2" t="str">
        <f t="shared" ca="1" si="1708"/>
        <v/>
      </c>
      <c r="AO27" s="10">
        <f t="shared" si="317"/>
        <v>16</v>
      </c>
      <c r="AP27" s="1" t="str">
        <f t="shared" ca="1" si="117"/>
        <v>H</v>
      </c>
      <c r="AQ27" s="1" t="str">
        <f t="shared" ref="AQ27:AS27" ca="1" si="1709">IF(AP27="H",IF(RANDBETWEEN(0,1)=1,"H","T"),"")</f>
        <v>T</v>
      </c>
      <c r="AR27" s="1" t="str">
        <f t="shared" ca="1" si="1709"/>
        <v/>
      </c>
      <c r="AS27" s="2" t="str">
        <f t="shared" ca="1" si="1709"/>
        <v/>
      </c>
      <c r="AT27" s="10">
        <f t="shared" si="319"/>
        <v>16</v>
      </c>
      <c r="AU27" s="1" t="str">
        <f t="shared" ca="1" si="119"/>
        <v>H</v>
      </c>
      <c r="AV27" s="1" t="str">
        <f t="shared" ref="AV27:AX27" ca="1" si="1710">IF(AU27="H",IF(RANDBETWEEN(0,1)=1,"H","T"),"")</f>
        <v>T</v>
      </c>
      <c r="AW27" s="1" t="str">
        <f t="shared" ca="1" si="1710"/>
        <v/>
      </c>
      <c r="AX27" s="2" t="str">
        <f t="shared" ca="1" si="1710"/>
        <v/>
      </c>
      <c r="AY27" s="10">
        <f t="shared" si="321"/>
        <v>16</v>
      </c>
      <c r="AZ27" s="1" t="str">
        <f t="shared" ca="1" si="121"/>
        <v>H</v>
      </c>
      <c r="BA27" s="1" t="str">
        <f t="shared" ref="BA27:BC27" ca="1" si="1711">IF(AZ27="H",IF(RANDBETWEEN(0,1)=1,"H","T"),"")</f>
        <v>H</v>
      </c>
      <c r="BB27" s="1" t="str">
        <f t="shared" ca="1" si="1711"/>
        <v>H</v>
      </c>
      <c r="BC27" s="2" t="str">
        <f t="shared" ca="1" si="1711"/>
        <v>T</v>
      </c>
      <c r="BD27" s="10">
        <f t="shared" si="323"/>
        <v>16</v>
      </c>
      <c r="BE27" s="1" t="str">
        <f t="shared" ca="1" si="123"/>
        <v>T</v>
      </c>
      <c r="BF27" s="1" t="str">
        <f t="shared" ref="BF27:BH27" ca="1" si="1712">IF(BE27="H",IF(RANDBETWEEN(0,1)=1,"H","T"),"")</f>
        <v/>
      </c>
      <c r="BG27" s="1" t="str">
        <f t="shared" ca="1" si="1712"/>
        <v/>
      </c>
      <c r="BH27" s="2" t="str">
        <f t="shared" ca="1" si="1712"/>
        <v/>
      </c>
      <c r="BI27" s="10">
        <f t="shared" si="325"/>
        <v>16</v>
      </c>
      <c r="BJ27" s="1" t="str">
        <f t="shared" ca="1" si="125"/>
        <v>T</v>
      </c>
      <c r="BK27" s="1" t="str">
        <f t="shared" ref="BK27:BM27" ca="1" si="1713">IF(BJ27="H",IF(RANDBETWEEN(0,1)=1,"H","T"),"")</f>
        <v/>
      </c>
      <c r="BL27" s="1" t="str">
        <f t="shared" ca="1" si="1713"/>
        <v/>
      </c>
      <c r="BM27" s="2" t="str">
        <f t="shared" ca="1" si="1713"/>
        <v/>
      </c>
      <c r="BN27" s="10">
        <f t="shared" si="327"/>
        <v>16</v>
      </c>
      <c r="BO27" s="1" t="str">
        <f t="shared" ca="1" si="127"/>
        <v>H</v>
      </c>
      <c r="BP27" s="1" t="str">
        <f t="shared" ref="BP27:BR27" ca="1" si="1714">IF(BO27="H",IF(RANDBETWEEN(0,1)=1,"H","T"),"")</f>
        <v>T</v>
      </c>
      <c r="BQ27" s="1" t="str">
        <f t="shared" ca="1" si="1714"/>
        <v/>
      </c>
      <c r="BR27" s="2" t="str">
        <f t="shared" ca="1" si="1714"/>
        <v/>
      </c>
      <c r="BS27" s="10">
        <f t="shared" si="329"/>
        <v>16</v>
      </c>
      <c r="BT27" s="1" t="str">
        <f t="shared" ca="1" si="129"/>
        <v>H</v>
      </c>
      <c r="BU27" s="1" t="str">
        <f t="shared" ref="BU27:BW27" ca="1" si="1715">IF(BT27="H",IF(RANDBETWEEN(0,1)=1,"H","T"),"")</f>
        <v>T</v>
      </c>
      <c r="BV27" s="1" t="str">
        <f t="shared" ca="1" si="1715"/>
        <v/>
      </c>
      <c r="BW27" s="2" t="str">
        <f t="shared" ca="1" si="1715"/>
        <v/>
      </c>
      <c r="BX27" s="10">
        <f t="shared" si="331"/>
        <v>16</v>
      </c>
      <c r="BY27" s="1" t="str">
        <f t="shared" ca="1" si="131"/>
        <v>T</v>
      </c>
      <c r="BZ27" s="1" t="str">
        <f t="shared" ref="BZ27:CB27" ca="1" si="1716">IF(BY27="H",IF(RANDBETWEEN(0,1)=1,"H","T"),"")</f>
        <v/>
      </c>
      <c r="CA27" s="1" t="str">
        <f t="shared" ca="1" si="1716"/>
        <v/>
      </c>
      <c r="CB27" s="2" t="str">
        <f t="shared" ca="1" si="1716"/>
        <v/>
      </c>
      <c r="CC27" s="10">
        <f t="shared" si="333"/>
        <v>16</v>
      </c>
      <c r="CD27" s="1" t="str">
        <f t="shared" ca="1" si="133"/>
        <v>H</v>
      </c>
      <c r="CE27" s="1" t="str">
        <f t="shared" ref="CE27:CG27" ca="1" si="1717">IF(CD27="H",IF(RANDBETWEEN(0,1)=1,"H","T"),"")</f>
        <v>T</v>
      </c>
      <c r="CF27" s="1" t="str">
        <f t="shared" ca="1" si="1717"/>
        <v/>
      </c>
      <c r="CG27" s="2" t="str">
        <f t="shared" ca="1" si="1717"/>
        <v/>
      </c>
      <c r="CH27" s="10">
        <f t="shared" si="335"/>
        <v>16</v>
      </c>
      <c r="CI27" s="1" t="str">
        <f t="shared" ca="1" si="135"/>
        <v>H</v>
      </c>
      <c r="CJ27" s="1" t="str">
        <f t="shared" ref="CJ27:CL27" ca="1" si="1718">IF(CI27="H",IF(RANDBETWEEN(0,1)=1,"H","T"),"")</f>
        <v>T</v>
      </c>
      <c r="CK27" s="1" t="str">
        <f t="shared" ca="1" si="1718"/>
        <v/>
      </c>
      <c r="CL27" s="2" t="str">
        <f t="shared" ca="1" si="1718"/>
        <v/>
      </c>
      <c r="CM27" s="10">
        <f t="shared" si="337"/>
        <v>16</v>
      </c>
      <c r="CN27" s="1" t="str">
        <f t="shared" ca="1" si="137"/>
        <v>T</v>
      </c>
      <c r="CO27" s="1" t="str">
        <f t="shared" ref="CO27:CQ27" ca="1" si="1719">IF(CN27="H",IF(RANDBETWEEN(0,1)=1,"H","T"),"")</f>
        <v/>
      </c>
      <c r="CP27" s="1" t="str">
        <f t="shared" ca="1" si="1719"/>
        <v/>
      </c>
      <c r="CQ27" s="2" t="str">
        <f t="shared" ca="1" si="1719"/>
        <v/>
      </c>
      <c r="CR27" s="10">
        <f t="shared" si="339"/>
        <v>16</v>
      </c>
      <c r="CS27" s="1" t="str">
        <f t="shared" ca="1" si="139"/>
        <v>H</v>
      </c>
      <c r="CT27" s="1" t="str">
        <f t="shared" ref="CT27:CV27" ca="1" si="1720">IF(CS27="H",IF(RANDBETWEEN(0,1)=1,"H","T"),"")</f>
        <v>H</v>
      </c>
      <c r="CU27" s="1" t="str">
        <f t="shared" ca="1" si="1720"/>
        <v>H</v>
      </c>
      <c r="CV27" s="2" t="str">
        <f t="shared" ca="1" si="1720"/>
        <v>T</v>
      </c>
      <c r="CW27" s="10">
        <f t="shared" si="341"/>
        <v>16</v>
      </c>
      <c r="CX27" s="1" t="str">
        <f t="shared" ca="1" si="141"/>
        <v>H</v>
      </c>
      <c r="CY27" s="1" t="str">
        <f t="shared" ref="CY27:DA27" ca="1" si="1721">IF(CX27="H",IF(RANDBETWEEN(0,1)=1,"H","T"),"")</f>
        <v>T</v>
      </c>
      <c r="CZ27" s="1" t="str">
        <f t="shared" ca="1" si="1721"/>
        <v/>
      </c>
      <c r="DA27" s="2" t="str">
        <f t="shared" ca="1" si="1721"/>
        <v/>
      </c>
      <c r="DB27" s="10">
        <f t="shared" si="343"/>
        <v>16</v>
      </c>
      <c r="DC27" s="1" t="str">
        <f t="shared" ca="1" si="143"/>
        <v>T</v>
      </c>
      <c r="DD27" s="1" t="str">
        <f t="shared" ref="DD27:DF27" ca="1" si="1722">IF(DC27="H",IF(RANDBETWEEN(0,1)=1,"H","T"),"")</f>
        <v/>
      </c>
      <c r="DE27" s="1" t="str">
        <f t="shared" ca="1" si="1722"/>
        <v/>
      </c>
      <c r="DF27" s="2" t="str">
        <f t="shared" ca="1" si="1722"/>
        <v/>
      </c>
      <c r="DG27" s="10">
        <f t="shared" si="345"/>
        <v>16</v>
      </c>
      <c r="DH27" s="1" t="str">
        <f t="shared" ca="1" si="145"/>
        <v>T</v>
      </c>
      <c r="DI27" s="1" t="str">
        <f t="shared" ref="DI27:DK27" ca="1" si="1723">IF(DH27="H",IF(RANDBETWEEN(0,1)=1,"H","T"),"")</f>
        <v/>
      </c>
      <c r="DJ27" s="1" t="str">
        <f t="shared" ca="1" si="1723"/>
        <v/>
      </c>
      <c r="DK27" s="2" t="str">
        <f t="shared" ca="1" si="1723"/>
        <v/>
      </c>
      <c r="DL27" s="10">
        <f t="shared" si="347"/>
        <v>16</v>
      </c>
      <c r="DM27" s="1" t="str">
        <f t="shared" ca="1" si="147"/>
        <v>H</v>
      </c>
      <c r="DN27" s="1" t="str">
        <f t="shared" ref="DN27:DP27" ca="1" si="1724">IF(DM27="H",IF(RANDBETWEEN(0,1)=1,"H","T"),"")</f>
        <v>H</v>
      </c>
      <c r="DO27" s="1" t="str">
        <f t="shared" ca="1" si="1724"/>
        <v>H</v>
      </c>
      <c r="DP27" s="2" t="str">
        <f t="shared" ca="1" si="1724"/>
        <v>H</v>
      </c>
      <c r="DQ27" s="10">
        <f t="shared" si="349"/>
        <v>16</v>
      </c>
      <c r="DR27" s="1" t="str">
        <f t="shared" ca="1" si="149"/>
        <v>H</v>
      </c>
      <c r="DS27" s="1" t="str">
        <f t="shared" ref="DS27:DU27" ca="1" si="1725">IF(DR27="H",IF(RANDBETWEEN(0,1)=1,"H","T"),"")</f>
        <v>T</v>
      </c>
      <c r="DT27" s="1" t="str">
        <f t="shared" ca="1" si="1725"/>
        <v/>
      </c>
      <c r="DU27" s="2" t="str">
        <f t="shared" ca="1" si="1725"/>
        <v/>
      </c>
      <c r="DV27" s="10">
        <f t="shared" si="351"/>
        <v>16</v>
      </c>
      <c r="DW27" s="1" t="str">
        <f t="shared" ca="1" si="151"/>
        <v>T</v>
      </c>
      <c r="DX27" s="1" t="str">
        <f t="shared" ref="DX27:DZ27" ca="1" si="1726">IF(DW27="H",IF(RANDBETWEEN(0,1)=1,"H","T"),"")</f>
        <v/>
      </c>
      <c r="DY27" s="1" t="str">
        <f t="shared" ca="1" si="1726"/>
        <v/>
      </c>
      <c r="DZ27" s="2" t="str">
        <f t="shared" ca="1" si="1726"/>
        <v/>
      </c>
      <c r="EA27" s="10">
        <f t="shared" si="353"/>
        <v>16</v>
      </c>
      <c r="EB27" s="1" t="str">
        <f t="shared" ca="1" si="153"/>
        <v>T</v>
      </c>
      <c r="EC27" s="1" t="str">
        <f t="shared" ref="EC27:EE27" ca="1" si="1727">IF(EB27="H",IF(RANDBETWEEN(0,1)=1,"H","T"),"")</f>
        <v/>
      </c>
      <c r="ED27" s="1" t="str">
        <f t="shared" ca="1" si="1727"/>
        <v/>
      </c>
      <c r="EE27" s="2" t="str">
        <f t="shared" ca="1" si="1727"/>
        <v/>
      </c>
      <c r="EF27" s="10">
        <f t="shared" si="355"/>
        <v>16</v>
      </c>
      <c r="EG27" s="1" t="str">
        <f t="shared" ca="1" si="155"/>
        <v>H</v>
      </c>
      <c r="EH27" s="1" t="str">
        <f t="shared" ref="EH27:EJ27" ca="1" si="1728">IF(EG27="H",IF(RANDBETWEEN(0,1)=1,"H","T"),"")</f>
        <v>H</v>
      </c>
      <c r="EI27" s="1" t="str">
        <f t="shared" ca="1" si="1728"/>
        <v>T</v>
      </c>
      <c r="EJ27" s="2" t="str">
        <f t="shared" ca="1" si="1728"/>
        <v/>
      </c>
      <c r="EK27" s="10">
        <f t="shared" si="357"/>
        <v>16</v>
      </c>
      <c r="EL27" s="1" t="str">
        <f t="shared" ca="1" si="157"/>
        <v>T</v>
      </c>
      <c r="EM27" s="1" t="str">
        <f t="shared" ref="EM27:EO27" ca="1" si="1729">IF(EL27="H",IF(RANDBETWEEN(0,1)=1,"H","T"),"")</f>
        <v/>
      </c>
      <c r="EN27" s="1" t="str">
        <f t="shared" ca="1" si="1729"/>
        <v/>
      </c>
      <c r="EO27" s="2" t="str">
        <f t="shared" ca="1" si="1729"/>
        <v/>
      </c>
      <c r="EP27" s="10">
        <f t="shared" si="359"/>
        <v>16</v>
      </c>
      <c r="EQ27" s="1" t="str">
        <f t="shared" ca="1" si="159"/>
        <v>T</v>
      </c>
      <c r="ER27" s="1" t="str">
        <f t="shared" ref="ER27:ET27" ca="1" si="1730">IF(EQ27="H",IF(RANDBETWEEN(0,1)=1,"H","T"),"")</f>
        <v/>
      </c>
      <c r="ES27" s="1" t="str">
        <f t="shared" ca="1" si="1730"/>
        <v/>
      </c>
      <c r="ET27" s="2" t="str">
        <f t="shared" ca="1" si="1730"/>
        <v/>
      </c>
      <c r="EU27" s="10">
        <f t="shared" si="361"/>
        <v>16</v>
      </c>
      <c r="EV27" s="1" t="str">
        <f t="shared" ca="1" si="161"/>
        <v>T</v>
      </c>
      <c r="EW27" s="1" t="str">
        <f t="shared" ref="EW27:EY27" ca="1" si="1731">IF(EV27="H",IF(RANDBETWEEN(0,1)=1,"H","T"),"")</f>
        <v/>
      </c>
      <c r="EX27" s="1" t="str">
        <f t="shared" ca="1" si="1731"/>
        <v/>
      </c>
      <c r="EY27" s="2" t="str">
        <f t="shared" ca="1" si="1731"/>
        <v/>
      </c>
      <c r="EZ27" s="10">
        <f t="shared" si="363"/>
        <v>16</v>
      </c>
      <c r="FA27" s="1" t="str">
        <f t="shared" ca="1" si="163"/>
        <v>T</v>
      </c>
      <c r="FB27" s="1" t="str">
        <f t="shared" ref="FB27:FD27" ca="1" si="1732">IF(FA27="H",IF(RANDBETWEEN(0,1)=1,"H","T"),"")</f>
        <v/>
      </c>
      <c r="FC27" s="1" t="str">
        <f t="shared" ca="1" si="1732"/>
        <v/>
      </c>
      <c r="FD27" s="2" t="str">
        <f t="shared" ca="1" si="1732"/>
        <v/>
      </c>
      <c r="FE27" s="10">
        <f t="shared" si="365"/>
        <v>16</v>
      </c>
      <c r="FF27" s="1" t="str">
        <f t="shared" ca="1" si="165"/>
        <v>T</v>
      </c>
      <c r="FG27" s="1" t="str">
        <f t="shared" ref="FG27:FI27" ca="1" si="1733">IF(FF27="H",IF(RANDBETWEEN(0,1)=1,"H","T"),"")</f>
        <v/>
      </c>
      <c r="FH27" s="1" t="str">
        <f t="shared" ca="1" si="1733"/>
        <v/>
      </c>
      <c r="FI27" s="2" t="str">
        <f t="shared" ca="1" si="1733"/>
        <v/>
      </c>
      <c r="FJ27" s="10">
        <f t="shared" si="367"/>
        <v>16</v>
      </c>
      <c r="FK27" s="1" t="str">
        <f t="shared" ca="1" si="167"/>
        <v>T</v>
      </c>
      <c r="FL27" s="1" t="str">
        <f t="shared" ref="FL27:FN27" ca="1" si="1734">IF(FK27="H",IF(RANDBETWEEN(0,1)=1,"H","T"),"")</f>
        <v/>
      </c>
      <c r="FM27" s="1" t="str">
        <f t="shared" ca="1" si="1734"/>
        <v/>
      </c>
      <c r="FN27" s="2" t="str">
        <f t="shared" ca="1" si="1734"/>
        <v/>
      </c>
      <c r="FO27" s="10">
        <f t="shared" si="369"/>
        <v>16</v>
      </c>
      <c r="FP27" s="1" t="str">
        <f t="shared" ca="1" si="169"/>
        <v>H</v>
      </c>
      <c r="FQ27" s="1" t="str">
        <f t="shared" ref="FQ27:FS27" ca="1" si="1735">IF(FP27="H",IF(RANDBETWEEN(0,1)=1,"H","T"),"")</f>
        <v>H</v>
      </c>
      <c r="FR27" s="1" t="str">
        <f t="shared" ca="1" si="1735"/>
        <v>H</v>
      </c>
      <c r="FS27" s="2" t="str">
        <f t="shared" ca="1" si="1735"/>
        <v>T</v>
      </c>
      <c r="FT27" s="10">
        <f t="shared" si="371"/>
        <v>16</v>
      </c>
      <c r="FU27" s="1" t="str">
        <f t="shared" ca="1" si="171"/>
        <v>T</v>
      </c>
      <c r="FV27" s="1" t="str">
        <f t="shared" ref="FV27:FX27" ca="1" si="1736">IF(FU27="H",IF(RANDBETWEEN(0,1)=1,"H","T"),"")</f>
        <v/>
      </c>
      <c r="FW27" s="1" t="str">
        <f t="shared" ca="1" si="1736"/>
        <v/>
      </c>
      <c r="FX27" s="2" t="str">
        <f t="shared" ca="1" si="1736"/>
        <v/>
      </c>
      <c r="FY27" s="10">
        <f t="shared" si="373"/>
        <v>16</v>
      </c>
      <c r="FZ27" s="1" t="str">
        <f t="shared" ca="1" si="173"/>
        <v>H</v>
      </c>
      <c r="GA27" s="1" t="str">
        <f t="shared" ref="GA27:GC27" ca="1" si="1737">IF(FZ27="H",IF(RANDBETWEEN(0,1)=1,"H","T"),"")</f>
        <v>H</v>
      </c>
      <c r="GB27" s="1" t="str">
        <f t="shared" ca="1" si="1737"/>
        <v>T</v>
      </c>
      <c r="GC27" s="2" t="str">
        <f t="shared" ca="1" si="1737"/>
        <v/>
      </c>
      <c r="GD27" s="10">
        <f t="shared" si="375"/>
        <v>16</v>
      </c>
      <c r="GE27" s="1" t="str">
        <f t="shared" ca="1" si="175"/>
        <v>H</v>
      </c>
      <c r="GF27" s="1" t="str">
        <f t="shared" ref="GF27:GH27" ca="1" si="1738">IF(GE27="H",IF(RANDBETWEEN(0,1)=1,"H","T"),"")</f>
        <v>H</v>
      </c>
      <c r="GG27" s="1" t="str">
        <f t="shared" ca="1" si="1738"/>
        <v>H</v>
      </c>
      <c r="GH27" s="2" t="str">
        <f t="shared" ca="1" si="1738"/>
        <v>T</v>
      </c>
      <c r="GI27" s="10">
        <f t="shared" si="377"/>
        <v>16</v>
      </c>
      <c r="GJ27" s="1" t="str">
        <f t="shared" ca="1" si="177"/>
        <v>H</v>
      </c>
      <c r="GK27" s="1" t="str">
        <f t="shared" ref="GK27:GM27" ca="1" si="1739">IF(GJ27="H",IF(RANDBETWEEN(0,1)=1,"H","T"),"")</f>
        <v>T</v>
      </c>
      <c r="GL27" s="1" t="str">
        <f t="shared" ca="1" si="1739"/>
        <v/>
      </c>
      <c r="GM27" s="2" t="str">
        <f t="shared" ca="1" si="1739"/>
        <v/>
      </c>
      <c r="GN27" s="10">
        <f t="shared" si="379"/>
        <v>16</v>
      </c>
      <c r="GO27" s="1" t="str">
        <f t="shared" ca="1" si="179"/>
        <v>T</v>
      </c>
      <c r="GP27" s="1" t="str">
        <f t="shared" ref="GP27:GR27" ca="1" si="1740">IF(GO27="H",IF(RANDBETWEEN(0,1)=1,"H","T"),"")</f>
        <v/>
      </c>
      <c r="GQ27" s="1" t="str">
        <f t="shared" ca="1" si="1740"/>
        <v/>
      </c>
      <c r="GR27" s="2" t="str">
        <f t="shared" ca="1" si="1740"/>
        <v/>
      </c>
      <c r="GS27" s="10">
        <f t="shared" si="381"/>
        <v>16</v>
      </c>
      <c r="GT27" s="1" t="str">
        <f t="shared" ca="1" si="181"/>
        <v>H</v>
      </c>
      <c r="GU27" s="1" t="str">
        <f t="shared" ref="GU27:GW27" ca="1" si="1741">IF(GT27="H",IF(RANDBETWEEN(0,1)=1,"H","T"),"")</f>
        <v>T</v>
      </c>
      <c r="GV27" s="1" t="str">
        <f t="shared" ca="1" si="1741"/>
        <v/>
      </c>
      <c r="GW27" s="2" t="str">
        <f t="shared" ca="1" si="1741"/>
        <v/>
      </c>
      <c r="GX27" s="10">
        <f t="shared" si="383"/>
        <v>16</v>
      </c>
      <c r="GY27" s="1" t="str">
        <f t="shared" ca="1" si="183"/>
        <v>T</v>
      </c>
      <c r="GZ27" s="1" t="str">
        <f t="shared" ref="GZ27:HB27" ca="1" si="1742">IF(GY27="H",IF(RANDBETWEEN(0,1)=1,"H","T"),"")</f>
        <v/>
      </c>
      <c r="HA27" s="1" t="str">
        <f t="shared" ca="1" si="1742"/>
        <v/>
      </c>
      <c r="HB27" s="2" t="str">
        <f t="shared" ca="1" si="1742"/>
        <v/>
      </c>
      <c r="HC27" s="10">
        <f t="shared" si="385"/>
        <v>16</v>
      </c>
      <c r="HD27" s="1" t="str">
        <f t="shared" ca="1" si="185"/>
        <v>H</v>
      </c>
      <c r="HE27" s="1" t="str">
        <f t="shared" ref="HE27:HG27" ca="1" si="1743">IF(HD27="H",IF(RANDBETWEEN(0,1)=1,"H","T"),"")</f>
        <v>H</v>
      </c>
      <c r="HF27" s="1" t="str">
        <f t="shared" ca="1" si="1743"/>
        <v>H</v>
      </c>
      <c r="HG27" s="2" t="str">
        <f t="shared" ca="1" si="1743"/>
        <v>T</v>
      </c>
      <c r="HH27" s="10">
        <f t="shared" si="387"/>
        <v>16</v>
      </c>
      <c r="HI27" s="1" t="str">
        <f t="shared" ca="1" si="187"/>
        <v>T</v>
      </c>
      <c r="HJ27" s="1" t="str">
        <f t="shared" ref="HJ27:HL27" ca="1" si="1744">IF(HI27="H",IF(RANDBETWEEN(0,1)=1,"H","T"),"")</f>
        <v/>
      </c>
      <c r="HK27" s="1" t="str">
        <f t="shared" ca="1" si="1744"/>
        <v/>
      </c>
      <c r="HL27" s="2" t="str">
        <f t="shared" ca="1" si="1744"/>
        <v/>
      </c>
      <c r="HM27" s="10">
        <f t="shared" si="389"/>
        <v>16</v>
      </c>
      <c r="HN27" s="1" t="str">
        <f t="shared" ca="1" si="189"/>
        <v>T</v>
      </c>
      <c r="HO27" s="1" t="str">
        <f t="shared" ref="HO27:HQ27" ca="1" si="1745">IF(HN27="H",IF(RANDBETWEEN(0,1)=1,"H","T"),"")</f>
        <v/>
      </c>
      <c r="HP27" s="1" t="str">
        <f t="shared" ca="1" si="1745"/>
        <v/>
      </c>
      <c r="HQ27" s="2" t="str">
        <f t="shared" ca="1" si="1745"/>
        <v/>
      </c>
      <c r="HR27" s="10">
        <f t="shared" si="391"/>
        <v>16</v>
      </c>
      <c r="HS27" s="1" t="str">
        <f t="shared" ca="1" si="191"/>
        <v>H</v>
      </c>
      <c r="HT27" s="1" t="str">
        <f t="shared" ref="HT27:HV27" ca="1" si="1746">IF(HS27="H",IF(RANDBETWEEN(0,1)=1,"H","T"),"")</f>
        <v>T</v>
      </c>
      <c r="HU27" s="1" t="str">
        <f t="shared" ca="1" si="1746"/>
        <v/>
      </c>
      <c r="HV27" s="2" t="str">
        <f t="shared" ca="1" si="1746"/>
        <v/>
      </c>
      <c r="HW27" s="10">
        <f t="shared" si="393"/>
        <v>16</v>
      </c>
      <c r="HX27" s="1" t="str">
        <f t="shared" ca="1" si="193"/>
        <v>H</v>
      </c>
      <c r="HY27" s="1" t="str">
        <f t="shared" ref="HY27:IA27" ca="1" si="1747">IF(HX27="H",IF(RANDBETWEEN(0,1)=1,"H","T"),"")</f>
        <v>T</v>
      </c>
      <c r="HZ27" s="1" t="str">
        <f t="shared" ca="1" si="1747"/>
        <v/>
      </c>
      <c r="IA27" s="2" t="str">
        <f t="shared" ca="1" si="1747"/>
        <v/>
      </c>
      <c r="IB27" s="10">
        <f t="shared" si="395"/>
        <v>16</v>
      </c>
      <c r="IC27" s="1" t="str">
        <f t="shared" ca="1" si="195"/>
        <v>T</v>
      </c>
      <c r="ID27" s="1" t="str">
        <f t="shared" ref="ID27:IF27" ca="1" si="1748">IF(IC27="H",IF(RANDBETWEEN(0,1)=1,"H","T"),"")</f>
        <v/>
      </c>
      <c r="IE27" s="1" t="str">
        <f t="shared" ca="1" si="1748"/>
        <v/>
      </c>
      <c r="IF27" s="2" t="str">
        <f t="shared" ca="1" si="1748"/>
        <v/>
      </c>
      <c r="IG27" s="10">
        <f t="shared" si="397"/>
        <v>16</v>
      </c>
      <c r="IH27" s="1" t="str">
        <f t="shared" ca="1" si="197"/>
        <v>T</v>
      </c>
      <c r="II27" s="1" t="str">
        <f t="shared" ref="II27:IK27" ca="1" si="1749">IF(IH27="H",IF(RANDBETWEEN(0,1)=1,"H","T"),"")</f>
        <v/>
      </c>
      <c r="IJ27" s="1" t="str">
        <f t="shared" ca="1" si="1749"/>
        <v/>
      </c>
      <c r="IK27" s="2" t="str">
        <f t="shared" ca="1" si="1749"/>
        <v/>
      </c>
      <c r="IL27" s="10">
        <f t="shared" si="399"/>
        <v>16</v>
      </c>
      <c r="IM27" s="1" t="str">
        <f t="shared" ca="1" si="199"/>
        <v>T</v>
      </c>
      <c r="IN27" s="1" t="str">
        <f t="shared" ref="IN27:IP27" ca="1" si="1750">IF(IM27="H",IF(RANDBETWEEN(0,1)=1,"H","T"),"")</f>
        <v/>
      </c>
      <c r="IO27" s="1" t="str">
        <f t="shared" ca="1" si="1750"/>
        <v/>
      </c>
      <c r="IP27" s="2" t="str">
        <f t="shared" ca="1" si="1750"/>
        <v/>
      </c>
      <c r="IQ27" s="10">
        <f t="shared" si="401"/>
        <v>16</v>
      </c>
      <c r="IR27" s="1" t="str">
        <f t="shared" ca="1" si="201"/>
        <v>T</v>
      </c>
      <c r="IS27" s="1" t="str">
        <f t="shared" ref="IS27:IU27" ca="1" si="1751">IF(IR27="H",IF(RANDBETWEEN(0,1)=1,"H","T"),"")</f>
        <v/>
      </c>
      <c r="IT27" s="1" t="str">
        <f t="shared" ca="1" si="1751"/>
        <v/>
      </c>
      <c r="IU27" s="2" t="str">
        <f t="shared" ca="1" si="1751"/>
        <v/>
      </c>
      <c r="IV27" s="10">
        <f t="shared" si="403"/>
        <v>16</v>
      </c>
      <c r="IW27" s="1" t="str">
        <f t="shared" ca="1" si="203"/>
        <v>T</v>
      </c>
      <c r="IX27" s="1" t="str">
        <f t="shared" ref="IX27:IZ27" ca="1" si="1752">IF(IW27="H",IF(RANDBETWEEN(0,1)=1,"H","T"),"")</f>
        <v/>
      </c>
      <c r="IY27" s="1" t="str">
        <f t="shared" ca="1" si="1752"/>
        <v/>
      </c>
      <c r="IZ27" s="2" t="str">
        <f t="shared" ca="1" si="1752"/>
        <v/>
      </c>
      <c r="JA27" s="10">
        <f t="shared" si="405"/>
        <v>16</v>
      </c>
      <c r="JB27" s="1" t="str">
        <f t="shared" ca="1" si="205"/>
        <v>T</v>
      </c>
      <c r="JC27" s="1" t="str">
        <f t="shared" ref="JC27:JE27" ca="1" si="1753">IF(JB27="H",IF(RANDBETWEEN(0,1)=1,"H","T"),"")</f>
        <v/>
      </c>
      <c r="JD27" s="1" t="str">
        <f t="shared" ca="1" si="1753"/>
        <v/>
      </c>
      <c r="JE27" s="2" t="str">
        <f t="shared" ca="1" si="1753"/>
        <v/>
      </c>
      <c r="JF27" s="10">
        <f t="shared" si="407"/>
        <v>16</v>
      </c>
      <c r="JG27" s="1" t="str">
        <f t="shared" ca="1" si="207"/>
        <v>H</v>
      </c>
      <c r="JH27" s="1" t="str">
        <f t="shared" ref="JH27:JJ27" ca="1" si="1754">IF(JG27="H",IF(RANDBETWEEN(0,1)=1,"H","T"),"")</f>
        <v>T</v>
      </c>
      <c r="JI27" s="1" t="str">
        <f t="shared" ca="1" si="1754"/>
        <v/>
      </c>
      <c r="JJ27" s="2" t="str">
        <f t="shared" ca="1" si="1754"/>
        <v/>
      </c>
      <c r="JK27" s="10">
        <f t="shared" si="409"/>
        <v>16</v>
      </c>
      <c r="JL27" s="1" t="str">
        <f t="shared" ca="1" si="209"/>
        <v>H</v>
      </c>
      <c r="JM27" s="1" t="str">
        <f t="shared" ref="JM27:JO27" ca="1" si="1755">IF(JL27="H",IF(RANDBETWEEN(0,1)=1,"H","T"),"")</f>
        <v>H</v>
      </c>
      <c r="JN27" s="1" t="str">
        <f t="shared" ca="1" si="1755"/>
        <v>T</v>
      </c>
      <c r="JO27" s="2" t="str">
        <f t="shared" ca="1" si="1755"/>
        <v/>
      </c>
      <c r="JP27" s="10">
        <f t="shared" si="411"/>
        <v>16</v>
      </c>
      <c r="JQ27" s="1" t="str">
        <f t="shared" ca="1" si="211"/>
        <v>H</v>
      </c>
      <c r="JR27" s="1" t="str">
        <f t="shared" ref="JR27:JT27" ca="1" si="1756">IF(JQ27="H",IF(RANDBETWEEN(0,1)=1,"H","T"),"")</f>
        <v>T</v>
      </c>
      <c r="JS27" s="1" t="str">
        <f t="shared" ca="1" si="1756"/>
        <v/>
      </c>
      <c r="JT27" s="2" t="str">
        <f t="shared" ca="1" si="1756"/>
        <v/>
      </c>
      <c r="JU27" s="10">
        <f t="shared" si="413"/>
        <v>16</v>
      </c>
      <c r="JV27" s="1" t="str">
        <f t="shared" ca="1" si="213"/>
        <v>T</v>
      </c>
      <c r="JW27" s="1" t="str">
        <f t="shared" ref="JW27:JY27" ca="1" si="1757">IF(JV27="H",IF(RANDBETWEEN(0,1)=1,"H","T"),"")</f>
        <v/>
      </c>
      <c r="JX27" s="1" t="str">
        <f t="shared" ca="1" si="1757"/>
        <v/>
      </c>
      <c r="JY27" s="2" t="str">
        <f t="shared" ca="1" si="1757"/>
        <v/>
      </c>
      <c r="JZ27" s="10">
        <f t="shared" si="415"/>
        <v>16</v>
      </c>
      <c r="KA27" s="1" t="str">
        <f t="shared" ca="1" si="215"/>
        <v>T</v>
      </c>
      <c r="KB27" s="1" t="str">
        <f t="shared" ref="KB27:KD27" ca="1" si="1758">IF(KA27="H",IF(RANDBETWEEN(0,1)=1,"H","T"),"")</f>
        <v/>
      </c>
      <c r="KC27" s="1" t="str">
        <f t="shared" ca="1" si="1758"/>
        <v/>
      </c>
      <c r="KD27" s="2" t="str">
        <f t="shared" ca="1" si="1758"/>
        <v/>
      </c>
      <c r="KE27" s="10">
        <f t="shared" si="417"/>
        <v>16</v>
      </c>
      <c r="KF27" s="1" t="str">
        <f t="shared" ca="1" si="217"/>
        <v>H</v>
      </c>
      <c r="KG27" s="1" t="str">
        <f t="shared" ref="KG27:KI27" ca="1" si="1759">IF(KF27="H",IF(RANDBETWEEN(0,1)=1,"H","T"),"")</f>
        <v>H</v>
      </c>
      <c r="KH27" s="1" t="str">
        <f t="shared" ca="1" si="1759"/>
        <v>H</v>
      </c>
      <c r="KI27" s="2" t="str">
        <f t="shared" ca="1" si="1759"/>
        <v>T</v>
      </c>
      <c r="KJ27" s="10">
        <f t="shared" si="419"/>
        <v>16</v>
      </c>
      <c r="KK27" s="1" t="str">
        <f t="shared" ca="1" si="219"/>
        <v>T</v>
      </c>
      <c r="KL27" s="1" t="str">
        <f t="shared" ref="KL27:KN27" ca="1" si="1760">IF(KK27="H",IF(RANDBETWEEN(0,1)=1,"H","T"),"")</f>
        <v/>
      </c>
      <c r="KM27" s="1" t="str">
        <f t="shared" ca="1" si="1760"/>
        <v/>
      </c>
      <c r="KN27" s="2" t="str">
        <f t="shared" ca="1" si="1760"/>
        <v/>
      </c>
      <c r="KO27" s="10">
        <f t="shared" si="421"/>
        <v>16</v>
      </c>
      <c r="KP27" s="1" t="str">
        <f t="shared" ca="1" si="221"/>
        <v>T</v>
      </c>
      <c r="KQ27" s="1" t="str">
        <f t="shared" ref="KQ27:KS27" ca="1" si="1761">IF(KP27="H",IF(RANDBETWEEN(0,1)=1,"H","T"),"")</f>
        <v/>
      </c>
      <c r="KR27" s="1" t="str">
        <f t="shared" ca="1" si="1761"/>
        <v/>
      </c>
      <c r="KS27" s="2" t="str">
        <f t="shared" ca="1" si="1761"/>
        <v/>
      </c>
      <c r="KT27" s="10">
        <f t="shared" si="423"/>
        <v>16</v>
      </c>
      <c r="KU27" s="1" t="str">
        <f t="shared" ca="1" si="223"/>
        <v>H</v>
      </c>
      <c r="KV27" s="1" t="str">
        <f t="shared" ref="KV27:KX27" ca="1" si="1762">IF(KU27="H",IF(RANDBETWEEN(0,1)=1,"H","T"),"")</f>
        <v>T</v>
      </c>
      <c r="KW27" s="1" t="str">
        <f t="shared" ca="1" si="1762"/>
        <v/>
      </c>
      <c r="KX27" s="2" t="str">
        <f t="shared" ca="1" si="1762"/>
        <v/>
      </c>
      <c r="KY27" s="10">
        <f t="shared" si="425"/>
        <v>16</v>
      </c>
      <c r="KZ27" s="1" t="str">
        <f t="shared" ca="1" si="225"/>
        <v>H</v>
      </c>
      <c r="LA27" s="1" t="str">
        <f t="shared" ref="LA27:LC27" ca="1" si="1763">IF(KZ27="H",IF(RANDBETWEEN(0,1)=1,"H","T"),"")</f>
        <v>T</v>
      </c>
      <c r="LB27" s="1" t="str">
        <f t="shared" ca="1" si="1763"/>
        <v/>
      </c>
      <c r="LC27" s="2" t="str">
        <f t="shared" ca="1" si="1763"/>
        <v/>
      </c>
      <c r="LD27" s="10">
        <f t="shared" si="427"/>
        <v>16</v>
      </c>
      <c r="LE27" s="1" t="str">
        <f t="shared" ca="1" si="227"/>
        <v>T</v>
      </c>
      <c r="LF27" s="1" t="str">
        <f t="shared" ref="LF27:LH27" ca="1" si="1764">IF(LE27="H",IF(RANDBETWEEN(0,1)=1,"H","T"),"")</f>
        <v/>
      </c>
      <c r="LG27" s="1" t="str">
        <f t="shared" ca="1" si="1764"/>
        <v/>
      </c>
      <c r="LH27" s="2" t="str">
        <f t="shared" ca="1" si="1764"/>
        <v/>
      </c>
      <c r="LI27" s="10">
        <f t="shared" si="429"/>
        <v>16</v>
      </c>
      <c r="LJ27" s="1" t="str">
        <f t="shared" ca="1" si="229"/>
        <v>H</v>
      </c>
      <c r="LK27" s="1" t="str">
        <f t="shared" ref="LK27:LM27" ca="1" si="1765">IF(LJ27="H",IF(RANDBETWEEN(0,1)=1,"H","T"),"")</f>
        <v>T</v>
      </c>
      <c r="LL27" s="1" t="str">
        <f t="shared" ca="1" si="1765"/>
        <v/>
      </c>
      <c r="LM27" s="2" t="str">
        <f t="shared" ca="1" si="1765"/>
        <v/>
      </c>
      <c r="LN27" s="10">
        <f t="shared" si="431"/>
        <v>16</v>
      </c>
      <c r="LO27" s="1" t="str">
        <f t="shared" ca="1" si="231"/>
        <v>H</v>
      </c>
      <c r="LP27" s="1" t="str">
        <f t="shared" ref="LP27:LR27" ca="1" si="1766">IF(LO27="H",IF(RANDBETWEEN(0,1)=1,"H","T"),"")</f>
        <v>T</v>
      </c>
      <c r="LQ27" s="1" t="str">
        <f t="shared" ca="1" si="1766"/>
        <v/>
      </c>
      <c r="LR27" s="2" t="str">
        <f t="shared" ca="1" si="1766"/>
        <v/>
      </c>
      <c r="LS27" s="10">
        <f t="shared" si="433"/>
        <v>16</v>
      </c>
      <c r="LT27" s="1" t="str">
        <f t="shared" ca="1" si="233"/>
        <v>H</v>
      </c>
      <c r="LU27" s="1" t="str">
        <f t="shared" ref="LU27:LW27" ca="1" si="1767">IF(LT27="H",IF(RANDBETWEEN(0,1)=1,"H","T"),"")</f>
        <v>T</v>
      </c>
      <c r="LV27" s="1" t="str">
        <f t="shared" ca="1" si="1767"/>
        <v/>
      </c>
      <c r="LW27" s="2" t="str">
        <f t="shared" ca="1" si="1767"/>
        <v/>
      </c>
      <c r="LX27" s="10">
        <f t="shared" si="435"/>
        <v>16</v>
      </c>
      <c r="LY27" s="1" t="str">
        <f t="shared" ca="1" si="235"/>
        <v>H</v>
      </c>
      <c r="LZ27" s="1" t="str">
        <f t="shared" ref="LZ27:MB27" ca="1" si="1768">IF(LY27="H",IF(RANDBETWEEN(0,1)=1,"H","T"),"")</f>
        <v>T</v>
      </c>
      <c r="MA27" s="1" t="str">
        <f t="shared" ca="1" si="1768"/>
        <v/>
      </c>
      <c r="MB27" s="2" t="str">
        <f t="shared" ca="1" si="1768"/>
        <v/>
      </c>
      <c r="MC27" s="10">
        <f t="shared" si="437"/>
        <v>16</v>
      </c>
      <c r="MD27" s="1" t="str">
        <f t="shared" ca="1" si="237"/>
        <v>H</v>
      </c>
      <c r="ME27" s="1" t="str">
        <f t="shared" ref="ME27:MG27" ca="1" si="1769">IF(MD27="H",IF(RANDBETWEEN(0,1)=1,"H","T"),"")</f>
        <v>T</v>
      </c>
      <c r="MF27" s="1" t="str">
        <f t="shared" ca="1" si="1769"/>
        <v/>
      </c>
      <c r="MG27" s="2" t="str">
        <f t="shared" ca="1" si="1769"/>
        <v/>
      </c>
      <c r="MH27" s="10">
        <f t="shared" si="439"/>
        <v>16</v>
      </c>
      <c r="MI27" s="1" t="str">
        <f t="shared" ca="1" si="239"/>
        <v>T</v>
      </c>
      <c r="MJ27" s="1" t="str">
        <f t="shared" ref="MJ27:ML27" ca="1" si="1770">IF(MI27="H",IF(RANDBETWEEN(0,1)=1,"H","T"),"")</f>
        <v/>
      </c>
      <c r="MK27" s="1" t="str">
        <f t="shared" ca="1" si="1770"/>
        <v/>
      </c>
      <c r="ML27" s="2" t="str">
        <f t="shared" ca="1" si="1770"/>
        <v/>
      </c>
      <c r="MM27" s="10">
        <f t="shared" si="441"/>
        <v>16</v>
      </c>
      <c r="MN27" s="1" t="str">
        <f t="shared" ca="1" si="241"/>
        <v>H</v>
      </c>
      <c r="MO27" s="1" t="str">
        <f t="shared" ref="MO27:MQ27" ca="1" si="1771">IF(MN27="H",IF(RANDBETWEEN(0,1)=1,"H","T"),"")</f>
        <v>T</v>
      </c>
      <c r="MP27" s="1" t="str">
        <f t="shared" ca="1" si="1771"/>
        <v/>
      </c>
      <c r="MQ27" s="2" t="str">
        <f t="shared" ca="1" si="1771"/>
        <v/>
      </c>
      <c r="MR27" s="10">
        <f t="shared" si="443"/>
        <v>16</v>
      </c>
      <c r="MS27" s="1" t="str">
        <f t="shared" ca="1" si="243"/>
        <v>T</v>
      </c>
      <c r="MT27" s="1" t="str">
        <f t="shared" ref="MT27:MV27" ca="1" si="1772">IF(MS27="H",IF(RANDBETWEEN(0,1)=1,"H","T"),"")</f>
        <v/>
      </c>
      <c r="MU27" s="1" t="str">
        <f t="shared" ca="1" si="1772"/>
        <v/>
      </c>
      <c r="MV27" s="2" t="str">
        <f t="shared" ca="1" si="1772"/>
        <v/>
      </c>
      <c r="MW27" s="10">
        <f t="shared" si="445"/>
        <v>16</v>
      </c>
      <c r="MX27" s="1" t="str">
        <f t="shared" ca="1" si="245"/>
        <v>H</v>
      </c>
      <c r="MY27" s="1" t="str">
        <f t="shared" ref="MY27:NA27" ca="1" si="1773">IF(MX27="H",IF(RANDBETWEEN(0,1)=1,"H","T"),"")</f>
        <v>T</v>
      </c>
      <c r="MZ27" s="1" t="str">
        <f t="shared" ca="1" si="1773"/>
        <v/>
      </c>
      <c r="NA27" s="2" t="str">
        <f t="shared" ca="1" si="1773"/>
        <v/>
      </c>
      <c r="NB27" s="10">
        <f t="shared" si="447"/>
        <v>16</v>
      </c>
      <c r="NC27" s="1" t="str">
        <f t="shared" ca="1" si="247"/>
        <v>T</v>
      </c>
      <c r="ND27" s="1" t="str">
        <f t="shared" ref="ND27:NF27" ca="1" si="1774">IF(NC27="H",IF(RANDBETWEEN(0,1)=1,"H","T"),"")</f>
        <v/>
      </c>
      <c r="NE27" s="1" t="str">
        <f t="shared" ca="1" si="1774"/>
        <v/>
      </c>
      <c r="NF27" s="2" t="str">
        <f t="shared" ca="1" si="1774"/>
        <v/>
      </c>
      <c r="NG27" s="10">
        <f t="shared" si="449"/>
        <v>16</v>
      </c>
      <c r="NH27" s="1" t="str">
        <f t="shared" ca="1" si="249"/>
        <v>H</v>
      </c>
      <c r="NI27" s="1" t="str">
        <f t="shared" ref="NI27:NK27" ca="1" si="1775">IF(NH27="H",IF(RANDBETWEEN(0,1)=1,"H","T"),"")</f>
        <v>T</v>
      </c>
      <c r="NJ27" s="1" t="str">
        <f t="shared" ca="1" si="1775"/>
        <v/>
      </c>
      <c r="NK27" s="2" t="str">
        <f t="shared" ca="1" si="1775"/>
        <v/>
      </c>
      <c r="NL27" s="10">
        <f t="shared" si="451"/>
        <v>16</v>
      </c>
      <c r="NM27" s="1" t="str">
        <f t="shared" ca="1" si="251"/>
        <v>T</v>
      </c>
      <c r="NN27" s="1" t="str">
        <f t="shared" ref="NN27:NP27" ca="1" si="1776">IF(NM27="H",IF(RANDBETWEEN(0,1)=1,"H","T"),"")</f>
        <v/>
      </c>
      <c r="NO27" s="1" t="str">
        <f t="shared" ca="1" si="1776"/>
        <v/>
      </c>
      <c r="NP27" s="2" t="str">
        <f t="shared" ca="1" si="1776"/>
        <v/>
      </c>
      <c r="NQ27" s="10">
        <f t="shared" si="453"/>
        <v>16</v>
      </c>
      <c r="NR27" s="1" t="str">
        <f t="shared" ca="1" si="253"/>
        <v>T</v>
      </c>
      <c r="NS27" s="1" t="str">
        <f t="shared" ref="NS27:NU27" ca="1" si="1777">IF(NR27="H",IF(RANDBETWEEN(0,1)=1,"H","T"),"")</f>
        <v/>
      </c>
      <c r="NT27" s="1" t="str">
        <f t="shared" ca="1" si="1777"/>
        <v/>
      </c>
      <c r="NU27" s="2" t="str">
        <f t="shared" ca="1" si="1777"/>
        <v/>
      </c>
      <c r="NV27" s="10">
        <f t="shared" si="455"/>
        <v>16</v>
      </c>
      <c r="NW27" s="1" t="str">
        <f t="shared" ca="1" si="255"/>
        <v>H</v>
      </c>
      <c r="NX27" s="1" t="str">
        <f t="shared" ref="NX27:NZ27" ca="1" si="1778">IF(NW27="H",IF(RANDBETWEEN(0,1)=1,"H","T"),"")</f>
        <v>T</v>
      </c>
      <c r="NY27" s="1" t="str">
        <f t="shared" ca="1" si="1778"/>
        <v/>
      </c>
      <c r="NZ27" s="2" t="str">
        <f t="shared" ca="1" si="1778"/>
        <v/>
      </c>
      <c r="OA27" s="10">
        <f t="shared" si="457"/>
        <v>16</v>
      </c>
      <c r="OB27" s="1" t="str">
        <f t="shared" ca="1" si="257"/>
        <v>H</v>
      </c>
      <c r="OC27" s="1" t="str">
        <f t="shared" ref="OC27:OE27" ca="1" si="1779">IF(OB27="H",IF(RANDBETWEEN(0,1)=1,"H","T"),"")</f>
        <v>T</v>
      </c>
      <c r="OD27" s="1" t="str">
        <f t="shared" ca="1" si="1779"/>
        <v/>
      </c>
      <c r="OE27" s="2" t="str">
        <f t="shared" ca="1" si="1779"/>
        <v/>
      </c>
      <c r="OF27" s="10">
        <f t="shared" si="459"/>
        <v>16</v>
      </c>
      <c r="OG27" s="1" t="str">
        <f t="shared" ca="1" si="259"/>
        <v>H</v>
      </c>
      <c r="OH27" s="1" t="str">
        <f t="shared" ref="OH27:OJ27" ca="1" si="1780">IF(OG27="H",IF(RANDBETWEEN(0,1)=1,"H","T"),"")</f>
        <v>H</v>
      </c>
      <c r="OI27" s="1" t="str">
        <f t="shared" ca="1" si="1780"/>
        <v>H</v>
      </c>
      <c r="OJ27" s="2" t="str">
        <f t="shared" ca="1" si="1780"/>
        <v>T</v>
      </c>
      <c r="OK27" s="10">
        <f t="shared" si="461"/>
        <v>16</v>
      </c>
      <c r="OL27" s="1" t="str">
        <f t="shared" ca="1" si="261"/>
        <v>T</v>
      </c>
      <c r="OM27" s="1" t="str">
        <f t="shared" ref="OM27:OO27" ca="1" si="1781">IF(OL27="H",IF(RANDBETWEEN(0,1)=1,"H","T"),"")</f>
        <v/>
      </c>
      <c r="ON27" s="1" t="str">
        <f t="shared" ca="1" si="1781"/>
        <v/>
      </c>
      <c r="OO27" s="2" t="str">
        <f t="shared" ca="1" si="1781"/>
        <v/>
      </c>
      <c r="OP27" s="10">
        <f t="shared" si="463"/>
        <v>16</v>
      </c>
      <c r="OQ27" s="1" t="str">
        <f t="shared" ca="1" si="263"/>
        <v>T</v>
      </c>
      <c r="OR27" s="1" t="str">
        <f t="shared" ref="OR27:OT27" ca="1" si="1782">IF(OQ27="H",IF(RANDBETWEEN(0,1)=1,"H","T"),"")</f>
        <v/>
      </c>
      <c r="OS27" s="1" t="str">
        <f t="shared" ca="1" si="1782"/>
        <v/>
      </c>
      <c r="OT27" s="2" t="str">
        <f t="shared" ca="1" si="1782"/>
        <v/>
      </c>
      <c r="OU27" s="10">
        <f t="shared" si="465"/>
        <v>16</v>
      </c>
      <c r="OV27" s="1" t="str">
        <f t="shared" ca="1" si="265"/>
        <v>T</v>
      </c>
      <c r="OW27" s="1" t="str">
        <f t="shared" ref="OW27:OY27" ca="1" si="1783">IF(OV27="H",IF(RANDBETWEEN(0,1)=1,"H","T"),"")</f>
        <v/>
      </c>
      <c r="OX27" s="1" t="str">
        <f t="shared" ca="1" si="1783"/>
        <v/>
      </c>
      <c r="OY27" s="2" t="str">
        <f t="shared" ca="1" si="1783"/>
        <v/>
      </c>
      <c r="OZ27" s="10">
        <f t="shared" si="467"/>
        <v>16</v>
      </c>
      <c r="PA27" s="1" t="str">
        <f t="shared" ca="1" si="267"/>
        <v>T</v>
      </c>
      <c r="PB27" s="1" t="str">
        <f t="shared" ref="PB27:PD27" ca="1" si="1784">IF(PA27="H",IF(RANDBETWEEN(0,1)=1,"H","T"),"")</f>
        <v/>
      </c>
      <c r="PC27" s="1" t="str">
        <f t="shared" ca="1" si="1784"/>
        <v/>
      </c>
      <c r="PD27" s="2" t="str">
        <f t="shared" ca="1" si="1784"/>
        <v/>
      </c>
      <c r="PE27" s="10">
        <f t="shared" si="469"/>
        <v>16</v>
      </c>
      <c r="PF27" s="1" t="str">
        <f t="shared" ca="1" si="269"/>
        <v>T</v>
      </c>
      <c r="PG27" s="1" t="str">
        <f t="shared" ref="PG27:PI27" ca="1" si="1785">IF(PF27="H",IF(RANDBETWEEN(0,1)=1,"H","T"),"")</f>
        <v/>
      </c>
      <c r="PH27" s="1" t="str">
        <f t="shared" ca="1" si="1785"/>
        <v/>
      </c>
      <c r="PI27" s="2" t="str">
        <f t="shared" ca="1" si="1785"/>
        <v/>
      </c>
      <c r="PJ27" s="10">
        <f t="shared" si="471"/>
        <v>16</v>
      </c>
      <c r="PK27" s="1" t="str">
        <f t="shared" ca="1" si="271"/>
        <v>T</v>
      </c>
      <c r="PL27" s="1" t="str">
        <f t="shared" ref="PL27:PN27" ca="1" si="1786">IF(PK27="H",IF(RANDBETWEEN(0,1)=1,"H","T"),"")</f>
        <v/>
      </c>
      <c r="PM27" s="1" t="str">
        <f t="shared" ca="1" si="1786"/>
        <v/>
      </c>
      <c r="PN27" s="2" t="str">
        <f t="shared" ca="1" si="1786"/>
        <v/>
      </c>
      <c r="PO27" s="10">
        <f t="shared" si="473"/>
        <v>16</v>
      </c>
      <c r="PP27" s="1" t="str">
        <f t="shared" ca="1" si="273"/>
        <v>T</v>
      </c>
      <c r="PQ27" s="1" t="str">
        <f t="shared" ref="PQ27:PS27" ca="1" si="1787">IF(PP27="H",IF(RANDBETWEEN(0,1)=1,"H","T"),"")</f>
        <v/>
      </c>
      <c r="PR27" s="1" t="str">
        <f t="shared" ca="1" si="1787"/>
        <v/>
      </c>
      <c r="PS27" s="2" t="str">
        <f t="shared" ca="1" si="1787"/>
        <v/>
      </c>
      <c r="PT27" s="10">
        <f t="shared" si="475"/>
        <v>16</v>
      </c>
      <c r="PU27" s="1" t="str">
        <f t="shared" ca="1" si="275"/>
        <v>H</v>
      </c>
      <c r="PV27" s="1" t="str">
        <f t="shared" ref="PV27:PX27" ca="1" si="1788">IF(PU27="H",IF(RANDBETWEEN(0,1)=1,"H","T"),"")</f>
        <v>T</v>
      </c>
      <c r="PW27" s="1" t="str">
        <f t="shared" ca="1" si="1788"/>
        <v/>
      </c>
      <c r="PX27" s="2" t="str">
        <f t="shared" ca="1" si="1788"/>
        <v/>
      </c>
      <c r="PY27" s="10">
        <f t="shared" si="477"/>
        <v>16</v>
      </c>
      <c r="PZ27" s="1" t="str">
        <f t="shared" ca="1" si="277"/>
        <v>T</v>
      </c>
      <c r="QA27" s="1" t="str">
        <f t="shared" ref="QA27:QC27" ca="1" si="1789">IF(PZ27="H",IF(RANDBETWEEN(0,1)=1,"H","T"),"")</f>
        <v/>
      </c>
      <c r="QB27" s="1" t="str">
        <f t="shared" ca="1" si="1789"/>
        <v/>
      </c>
      <c r="QC27" s="2" t="str">
        <f t="shared" ca="1" si="1789"/>
        <v/>
      </c>
      <c r="QD27" s="10">
        <f t="shared" si="479"/>
        <v>16</v>
      </c>
      <c r="QE27" s="1" t="str">
        <f t="shared" ca="1" si="279"/>
        <v>T</v>
      </c>
      <c r="QF27" s="1" t="str">
        <f t="shared" ref="QF27:QH27" ca="1" si="1790">IF(QE27="H",IF(RANDBETWEEN(0,1)=1,"H","T"),"")</f>
        <v/>
      </c>
      <c r="QG27" s="1" t="str">
        <f t="shared" ca="1" si="1790"/>
        <v/>
      </c>
      <c r="QH27" s="2" t="str">
        <f t="shared" ca="1" si="1790"/>
        <v/>
      </c>
      <c r="QI27" s="10">
        <f t="shared" si="481"/>
        <v>16</v>
      </c>
      <c r="QJ27" s="1" t="str">
        <f t="shared" ca="1" si="281"/>
        <v>T</v>
      </c>
      <c r="QK27" s="1" t="str">
        <f t="shared" ref="QK27:QM27" ca="1" si="1791">IF(QJ27="H",IF(RANDBETWEEN(0,1)=1,"H","T"),"")</f>
        <v/>
      </c>
      <c r="QL27" s="1" t="str">
        <f t="shared" ca="1" si="1791"/>
        <v/>
      </c>
      <c r="QM27" s="2" t="str">
        <f t="shared" ca="1" si="1791"/>
        <v/>
      </c>
      <c r="QN27" s="10">
        <f t="shared" si="483"/>
        <v>16</v>
      </c>
      <c r="QO27" s="1" t="str">
        <f t="shared" ca="1" si="283"/>
        <v>H</v>
      </c>
      <c r="QP27" s="1" t="str">
        <f t="shared" ref="QP27:QR27" ca="1" si="1792">IF(QO27="H",IF(RANDBETWEEN(0,1)=1,"H","T"),"")</f>
        <v>H</v>
      </c>
      <c r="QQ27" s="1" t="str">
        <f t="shared" ca="1" si="1792"/>
        <v>T</v>
      </c>
      <c r="QR27" s="2" t="str">
        <f t="shared" ca="1" si="1792"/>
        <v/>
      </c>
      <c r="QS27" s="10">
        <f t="shared" si="485"/>
        <v>16</v>
      </c>
      <c r="QT27" s="1" t="str">
        <f t="shared" ca="1" si="285"/>
        <v>T</v>
      </c>
      <c r="QU27" s="1" t="str">
        <f t="shared" ref="QU27:QW27" ca="1" si="1793">IF(QT27="H",IF(RANDBETWEEN(0,1)=1,"H","T"),"")</f>
        <v/>
      </c>
      <c r="QV27" s="1" t="str">
        <f t="shared" ca="1" si="1793"/>
        <v/>
      </c>
      <c r="QW27" s="2" t="str">
        <f t="shared" ca="1" si="1793"/>
        <v/>
      </c>
      <c r="QX27" s="10">
        <f t="shared" si="487"/>
        <v>16</v>
      </c>
      <c r="QY27" s="1" t="str">
        <f t="shared" ca="1" si="287"/>
        <v>T</v>
      </c>
      <c r="QZ27" s="1" t="str">
        <f t="shared" ref="QZ27:RB27" ca="1" si="1794">IF(QY27="H",IF(RANDBETWEEN(0,1)=1,"H","T"),"")</f>
        <v/>
      </c>
      <c r="RA27" s="1" t="str">
        <f t="shared" ca="1" si="1794"/>
        <v/>
      </c>
      <c r="RB27" s="2" t="str">
        <f t="shared" ca="1" si="1794"/>
        <v/>
      </c>
      <c r="RC27" s="10">
        <f t="shared" si="489"/>
        <v>16</v>
      </c>
      <c r="RD27" s="1" t="str">
        <f t="shared" ca="1" si="289"/>
        <v>T</v>
      </c>
      <c r="RE27" s="1" t="str">
        <f t="shared" ref="RE27:RG27" ca="1" si="1795">IF(RD27="H",IF(RANDBETWEEN(0,1)=1,"H","T"),"")</f>
        <v/>
      </c>
      <c r="RF27" s="1" t="str">
        <f t="shared" ca="1" si="1795"/>
        <v/>
      </c>
      <c r="RG27" s="2" t="str">
        <f t="shared" ca="1" si="1795"/>
        <v/>
      </c>
      <c r="RH27" s="10">
        <f t="shared" si="491"/>
        <v>16</v>
      </c>
      <c r="RI27" s="1" t="str">
        <f t="shared" ca="1" si="291"/>
        <v>T</v>
      </c>
      <c r="RJ27" s="1" t="str">
        <f t="shared" ref="RJ27:RL27" ca="1" si="1796">IF(RI27="H",IF(RANDBETWEEN(0,1)=1,"H","T"),"")</f>
        <v/>
      </c>
      <c r="RK27" s="1" t="str">
        <f t="shared" ca="1" si="1796"/>
        <v/>
      </c>
      <c r="RL27" s="2" t="str">
        <f t="shared" ca="1" si="1796"/>
        <v/>
      </c>
      <c r="RM27" s="10">
        <f t="shared" si="493"/>
        <v>16</v>
      </c>
      <c r="RN27" s="1" t="str">
        <f t="shared" ca="1" si="293"/>
        <v>T</v>
      </c>
      <c r="RO27" s="1" t="str">
        <f t="shared" ref="RO27:RQ27" ca="1" si="1797">IF(RN27="H",IF(RANDBETWEEN(0,1)=1,"H","T"),"")</f>
        <v/>
      </c>
      <c r="RP27" s="1" t="str">
        <f t="shared" ca="1" si="1797"/>
        <v/>
      </c>
      <c r="RQ27" s="2" t="str">
        <f t="shared" ca="1" si="1797"/>
        <v/>
      </c>
      <c r="RR27" s="10">
        <f t="shared" si="495"/>
        <v>16</v>
      </c>
      <c r="RS27" s="1" t="str">
        <f t="shared" ca="1" si="295"/>
        <v>T</v>
      </c>
      <c r="RT27" s="1" t="str">
        <f t="shared" ref="RT27:RV27" ca="1" si="1798">IF(RS27="H",IF(RANDBETWEEN(0,1)=1,"H","T"),"")</f>
        <v/>
      </c>
      <c r="RU27" s="1" t="str">
        <f t="shared" ca="1" si="1798"/>
        <v/>
      </c>
      <c r="RV27" s="2" t="str">
        <f t="shared" ca="1" si="1798"/>
        <v/>
      </c>
      <c r="RW27" s="10">
        <f t="shared" si="497"/>
        <v>16</v>
      </c>
      <c r="RX27" s="1" t="str">
        <f t="shared" ca="1" si="297"/>
        <v>H</v>
      </c>
      <c r="RY27" s="1" t="str">
        <f t="shared" ref="RY27:SA27" ca="1" si="1799">IF(RX27="H",IF(RANDBETWEEN(0,1)=1,"H","T"),"")</f>
        <v>H</v>
      </c>
      <c r="RZ27" s="1" t="str">
        <f t="shared" ca="1" si="1799"/>
        <v>H</v>
      </c>
      <c r="SA27" s="2" t="str">
        <f t="shared" ca="1" si="1799"/>
        <v>T</v>
      </c>
      <c r="SB27" s="10">
        <f t="shared" si="499"/>
        <v>16</v>
      </c>
      <c r="SC27" s="1" t="str">
        <f t="shared" ca="1" si="299"/>
        <v>H</v>
      </c>
      <c r="SD27" s="1" t="str">
        <f t="shared" ref="SD27:SF27" ca="1" si="1800">IF(SC27="H",IF(RANDBETWEEN(0,1)=1,"H","T"),"")</f>
        <v>T</v>
      </c>
      <c r="SE27" s="1" t="str">
        <f t="shared" ca="1" si="1800"/>
        <v/>
      </c>
      <c r="SF27" s="2" t="str">
        <f t="shared" ca="1" si="1800"/>
        <v/>
      </c>
    </row>
    <row r="28" spans="1:500" x14ac:dyDescent="0.2">
      <c r="A28" s="10">
        <f t="shared" si="301"/>
        <v>17</v>
      </c>
      <c r="B28" s="1" t="str">
        <f t="shared" ca="1" si="100"/>
        <v>T</v>
      </c>
      <c r="C28" s="1" t="str">
        <f t="shared" ca="1" si="101"/>
        <v/>
      </c>
      <c r="D28" s="1" t="str">
        <f t="shared" ca="1" si="101"/>
        <v/>
      </c>
      <c r="E28" s="2" t="str">
        <f t="shared" ref="E28" ca="1" si="1801">IF(D28="H",IF(RANDBETWEEN(0,1)=1,"H","T"),"")</f>
        <v/>
      </c>
      <c r="F28" s="10">
        <f t="shared" si="303"/>
        <v>17</v>
      </c>
      <c r="G28" s="1" t="str">
        <f t="shared" ca="1" si="103"/>
        <v>H</v>
      </c>
      <c r="H28" s="1" t="str">
        <f t="shared" ref="H28:I28" ca="1" si="1802">IF(G28="H",IF(RANDBETWEEN(0,1)=1,"H","T"),"")</f>
        <v>H</v>
      </c>
      <c r="I28" s="1" t="str">
        <f t="shared" ca="1" si="1802"/>
        <v>H</v>
      </c>
      <c r="J28" s="2" t="str">
        <f t="shared" ca="1" si="104"/>
        <v>T</v>
      </c>
      <c r="K28" s="10">
        <f t="shared" si="305"/>
        <v>17</v>
      </c>
      <c r="L28" s="1" t="str">
        <f t="shared" ca="1" si="105"/>
        <v>T</v>
      </c>
      <c r="M28" s="1" t="str">
        <f t="shared" ref="M28:O28" ca="1" si="1803">IF(L28="H",IF(RANDBETWEEN(0,1)=1,"H","T"),"")</f>
        <v/>
      </c>
      <c r="N28" s="1" t="str">
        <f t="shared" ca="1" si="1803"/>
        <v/>
      </c>
      <c r="O28" s="2" t="str">
        <f t="shared" ca="1" si="1803"/>
        <v/>
      </c>
      <c r="P28" s="10">
        <f t="shared" si="307"/>
        <v>17</v>
      </c>
      <c r="Q28" s="1" t="str">
        <f t="shared" ca="1" si="107"/>
        <v>T</v>
      </c>
      <c r="R28" s="1" t="str">
        <f t="shared" ref="R28:T28" ca="1" si="1804">IF(Q28="H",IF(RANDBETWEEN(0,1)=1,"H","T"),"")</f>
        <v/>
      </c>
      <c r="S28" s="1" t="str">
        <f t="shared" ca="1" si="1804"/>
        <v/>
      </c>
      <c r="T28" s="2" t="str">
        <f t="shared" ca="1" si="1804"/>
        <v/>
      </c>
      <c r="U28" s="10">
        <f t="shared" si="309"/>
        <v>17</v>
      </c>
      <c r="V28" s="1" t="str">
        <f t="shared" ca="1" si="109"/>
        <v>H</v>
      </c>
      <c r="W28" s="1" t="str">
        <f t="shared" ref="W28:Y28" ca="1" si="1805">IF(V28="H",IF(RANDBETWEEN(0,1)=1,"H","T"),"")</f>
        <v>H</v>
      </c>
      <c r="X28" s="1" t="str">
        <f t="shared" ca="1" si="1805"/>
        <v>H</v>
      </c>
      <c r="Y28" s="2" t="str">
        <f t="shared" ca="1" si="1805"/>
        <v>T</v>
      </c>
      <c r="Z28" s="10">
        <f t="shared" si="311"/>
        <v>17</v>
      </c>
      <c r="AA28" s="1" t="str">
        <f t="shared" ca="1" si="111"/>
        <v>T</v>
      </c>
      <c r="AB28" s="1" t="str">
        <f t="shared" ref="AB28:AD28" ca="1" si="1806">IF(AA28="H",IF(RANDBETWEEN(0,1)=1,"H","T"),"")</f>
        <v/>
      </c>
      <c r="AC28" s="1" t="str">
        <f t="shared" ca="1" si="1806"/>
        <v/>
      </c>
      <c r="AD28" s="2" t="str">
        <f t="shared" ca="1" si="1806"/>
        <v/>
      </c>
      <c r="AE28" s="10">
        <f t="shared" si="313"/>
        <v>17</v>
      </c>
      <c r="AF28" s="1" t="str">
        <f t="shared" ca="1" si="113"/>
        <v>H</v>
      </c>
      <c r="AG28" s="1" t="str">
        <f t="shared" ref="AG28:AI28" ca="1" si="1807">IF(AF28="H",IF(RANDBETWEEN(0,1)=1,"H","T"),"")</f>
        <v>H</v>
      </c>
      <c r="AH28" s="1" t="str">
        <f t="shared" ca="1" si="1807"/>
        <v>H</v>
      </c>
      <c r="AI28" s="2" t="str">
        <f t="shared" ca="1" si="1807"/>
        <v>H</v>
      </c>
      <c r="AJ28" s="10">
        <f t="shared" si="315"/>
        <v>17</v>
      </c>
      <c r="AK28" s="1" t="str">
        <f t="shared" ca="1" si="115"/>
        <v>T</v>
      </c>
      <c r="AL28" s="1" t="str">
        <f t="shared" ref="AL28:AN28" ca="1" si="1808">IF(AK28="H",IF(RANDBETWEEN(0,1)=1,"H","T"),"")</f>
        <v/>
      </c>
      <c r="AM28" s="1" t="str">
        <f t="shared" ca="1" si="1808"/>
        <v/>
      </c>
      <c r="AN28" s="2" t="str">
        <f t="shared" ca="1" si="1808"/>
        <v/>
      </c>
      <c r="AO28" s="10">
        <f t="shared" si="317"/>
        <v>17</v>
      </c>
      <c r="AP28" s="1" t="str">
        <f t="shared" ca="1" si="117"/>
        <v>T</v>
      </c>
      <c r="AQ28" s="1" t="str">
        <f t="shared" ref="AQ28:AS28" ca="1" si="1809">IF(AP28="H",IF(RANDBETWEEN(0,1)=1,"H","T"),"")</f>
        <v/>
      </c>
      <c r="AR28" s="1" t="str">
        <f t="shared" ca="1" si="1809"/>
        <v/>
      </c>
      <c r="AS28" s="2" t="str">
        <f t="shared" ca="1" si="1809"/>
        <v/>
      </c>
      <c r="AT28" s="10">
        <f t="shared" si="319"/>
        <v>17</v>
      </c>
      <c r="AU28" s="1" t="str">
        <f t="shared" ca="1" si="119"/>
        <v>T</v>
      </c>
      <c r="AV28" s="1" t="str">
        <f t="shared" ref="AV28:AX28" ca="1" si="1810">IF(AU28="H",IF(RANDBETWEEN(0,1)=1,"H","T"),"")</f>
        <v/>
      </c>
      <c r="AW28" s="1" t="str">
        <f t="shared" ca="1" si="1810"/>
        <v/>
      </c>
      <c r="AX28" s="2" t="str">
        <f t="shared" ca="1" si="1810"/>
        <v/>
      </c>
      <c r="AY28" s="10">
        <f t="shared" si="321"/>
        <v>17</v>
      </c>
      <c r="AZ28" s="1" t="str">
        <f t="shared" ca="1" si="121"/>
        <v>H</v>
      </c>
      <c r="BA28" s="1" t="str">
        <f t="shared" ref="BA28:BC28" ca="1" si="1811">IF(AZ28="H",IF(RANDBETWEEN(0,1)=1,"H","T"),"")</f>
        <v>H</v>
      </c>
      <c r="BB28" s="1" t="str">
        <f t="shared" ca="1" si="1811"/>
        <v>T</v>
      </c>
      <c r="BC28" s="2" t="str">
        <f t="shared" ca="1" si="1811"/>
        <v/>
      </c>
      <c r="BD28" s="10">
        <f t="shared" si="323"/>
        <v>17</v>
      </c>
      <c r="BE28" s="1" t="str">
        <f t="shared" ca="1" si="123"/>
        <v>H</v>
      </c>
      <c r="BF28" s="1" t="str">
        <f t="shared" ref="BF28:BH28" ca="1" si="1812">IF(BE28="H",IF(RANDBETWEEN(0,1)=1,"H","T"),"")</f>
        <v>H</v>
      </c>
      <c r="BG28" s="1" t="str">
        <f t="shared" ca="1" si="1812"/>
        <v>H</v>
      </c>
      <c r="BH28" s="2" t="str">
        <f t="shared" ca="1" si="1812"/>
        <v>H</v>
      </c>
      <c r="BI28" s="10">
        <f t="shared" si="325"/>
        <v>17</v>
      </c>
      <c r="BJ28" s="1" t="str">
        <f t="shared" ca="1" si="125"/>
        <v>T</v>
      </c>
      <c r="BK28" s="1" t="str">
        <f t="shared" ref="BK28:BM28" ca="1" si="1813">IF(BJ28="H",IF(RANDBETWEEN(0,1)=1,"H","T"),"")</f>
        <v/>
      </c>
      <c r="BL28" s="1" t="str">
        <f t="shared" ca="1" si="1813"/>
        <v/>
      </c>
      <c r="BM28" s="2" t="str">
        <f t="shared" ca="1" si="1813"/>
        <v/>
      </c>
      <c r="BN28" s="10">
        <f t="shared" si="327"/>
        <v>17</v>
      </c>
      <c r="BO28" s="1" t="str">
        <f t="shared" ca="1" si="127"/>
        <v>T</v>
      </c>
      <c r="BP28" s="1" t="str">
        <f t="shared" ref="BP28:BR28" ca="1" si="1814">IF(BO28="H",IF(RANDBETWEEN(0,1)=1,"H","T"),"")</f>
        <v/>
      </c>
      <c r="BQ28" s="1" t="str">
        <f t="shared" ca="1" si="1814"/>
        <v/>
      </c>
      <c r="BR28" s="2" t="str">
        <f t="shared" ca="1" si="1814"/>
        <v/>
      </c>
      <c r="BS28" s="10">
        <f t="shared" si="329"/>
        <v>17</v>
      </c>
      <c r="BT28" s="1" t="str">
        <f t="shared" ca="1" si="129"/>
        <v>H</v>
      </c>
      <c r="BU28" s="1" t="str">
        <f t="shared" ref="BU28:BW28" ca="1" si="1815">IF(BT28="H",IF(RANDBETWEEN(0,1)=1,"H","T"),"")</f>
        <v>H</v>
      </c>
      <c r="BV28" s="1" t="str">
        <f t="shared" ca="1" si="1815"/>
        <v>H</v>
      </c>
      <c r="BW28" s="2" t="str">
        <f t="shared" ca="1" si="1815"/>
        <v>T</v>
      </c>
      <c r="BX28" s="10">
        <f t="shared" si="331"/>
        <v>17</v>
      </c>
      <c r="BY28" s="1" t="str">
        <f t="shared" ca="1" si="131"/>
        <v>H</v>
      </c>
      <c r="BZ28" s="1" t="str">
        <f t="shared" ref="BZ28:CB28" ca="1" si="1816">IF(BY28="H",IF(RANDBETWEEN(0,1)=1,"H","T"),"")</f>
        <v>H</v>
      </c>
      <c r="CA28" s="1" t="str">
        <f t="shared" ca="1" si="1816"/>
        <v>T</v>
      </c>
      <c r="CB28" s="2" t="str">
        <f t="shared" ca="1" si="1816"/>
        <v/>
      </c>
      <c r="CC28" s="10">
        <f t="shared" si="333"/>
        <v>17</v>
      </c>
      <c r="CD28" s="1" t="str">
        <f t="shared" ca="1" si="133"/>
        <v>T</v>
      </c>
      <c r="CE28" s="1" t="str">
        <f t="shared" ref="CE28:CG28" ca="1" si="1817">IF(CD28="H",IF(RANDBETWEEN(0,1)=1,"H","T"),"")</f>
        <v/>
      </c>
      <c r="CF28" s="1" t="str">
        <f t="shared" ca="1" si="1817"/>
        <v/>
      </c>
      <c r="CG28" s="2" t="str">
        <f t="shared" ca="1" si="1817"/>
        <v/>
      </c>
      <c r="CH28" s="10">
        <f t="shared" si="335"/>
        <v>17</v>
      </c>
      <c r="CI28" s="1" t="str">
        <f t="shared" ca="1" si="135"/>
        <v>T</v>
      </c>
      <c r="CJ28" s="1" t="str">
        <f t="shared" ref="CJ28:CL28" ca="1" si="1818">IF(CI28="H",IF(RANDBETWEEN(0,1)=1,"H","T"),"")</f>
        <v/>
      </c>
      <c r="CK28" s="1" t="str">
        <f t="shared" ca="1" si="1818"/>
        <v/>
      </c>
      <c r="CL28" s="2" t="str">
        <f t="shared" ca="1" si="1818"/>
        <v/>
      </c>
      <c r="CM28" s="10">
        <f t="shared" si="337"/>
        <v>17</v>
      </c>
      <c r="CN28" s="1" t="str">
        <f t="shared" ca="1" si="137"/>
        <v>H</v>
      </c>
      <c r="CO28" s="1" t="str">
        <f t="shared" ref="CO28:CQ28" ca="1" si="1819">IF(CN28="H",IF(RANDBETWEEN(0,1)=1,"H","T"),"")</f>
        <v>H</v>
      </c>
      <c r="CP28" s="1" t="str">
        <f t="shared" ca="1" si="1819"/>
        <v>H</v>
      </c>
      <c r="CQ28" s="2" t="str">
        <f t="shared" ca="1" si="1819"/>
        <v>H</v>
      </c>
      <c r="CR28" s="10">
        <f t="shared" si="339"/>
        <v>17</v>
      </c>
      <c r="CS28" s="1" t="str">
        <f t="shared" ca="1" si="139"/>
        <v>T</v>
      </c>
      <c r="CT28" s="1" t="str">
        <f t="shared" ref="CT28:CV28" ca="1" si="1820">IF(CS28="H",IF(RANDBETWEEN(0,1)=1,"H","T"),"")</f>
        <v/>
      </c>
      <c r="CU28" s="1" t="str">
        <f t="shared" ca="1" si="1820"/>
        <v/>
      </c>
      <c r="CV28" s="2" t="str">
        <f t="shared" ca="1" si="1820"/>
        <v/>
      </c>
      <c r="CW28" s="10">
        <f t="shared" si="341"/>
        <v>17</v>
      </c>
      <c r="CX28" s="1" t="str">
        <f t="shared" ca="1" si="141"/>
        <v>T</v>
      </c>
      <c r="CY28" s="1" t="str">
        <f t="shared" ref="CY28:DA28" ca="1" si="1821">IF(CX28="H",IF(RANDBETWEEN(0,1)=1,"H","T"),"")</f>
        <v/>
      </c>
      <c r="CZ28" s="1" t="str">
        <f t="shared" ca="1" si="1821"/>
        <v/>
      </c>
      <c r="DA28" s="2" t="str">
        <f t="shared" ca="1" si="1821"/>
        <v/>
      </c>
      <c r="DB28" s="10">
        <f t="shared" si="343"/>
        <v>17</v>
      </c>
      <c r="DC28" s="1" t="str">
        <f t="shared" ca="1" si="143"/>
        <v>H</v>
      </c>
      <c r="DD28" s="1" t="str">
        <f t="shared" ref="DD28:DF28" ca="1" si="1822">IF(DC28="H",IF(RANDBETWEEN(0,1)=1,"H","T"),"")</f>
        <v>H</v>
      </c>
      <c r="DE28" s="1" t="str">
        <f t="shared" ca="1" si="1822"/>
        <v>T</v>
      </c>
      <c r="DF28" s="2" t="str">
        <f t="shared" ca="1" si="1822"/>
        <v/>
      </c>
      <c r="DG28" s="10">
        <f t="shared" si="345"/>
        <v>17</v>
      </c>
      <c r="DH28" s="1" t="str">
        <f t="shared" ca="1" si="145"/>
        <v>H</v>
      </c>
      <c r="DI28" s="1" t="str">
        <f t="shared" ref="DI28:DK28" ca="1" si="1823">IF(DH28="H",IF(RANDBETWEEN(0,1)=1,"H","T"),"")</f>
        <v>H</v>
      </c>
      <c r="DJ28" s="1" t="str">
        <f t="shared" ca="1" si="1823"/>
        <v>T</v>
      </c>
      <c r="DK28" s="2" t="str">
        <f t="shared" ca="1" si="1823"/>
        <v/>
      </c>
      <c r="DL28" s="10">
        <f t="shared" si="347"/>
        <v>17</v>
      </c>
      <c r="DM28" s="1" t="str">
        <f t="shared" ca="1" si="147"/>
        <v>H</v>
      </c>
      <c r="DN28" s="1" t="str">
        <f t="shared" ref="DN28:DP28" ca="1" si="1824">IF(DM28="H",IF(RANDBETWEEN(0,1)=1,"H","T"),"")</f>
        <v>H</v>
      </c>
      <c r="DO28" s="1" t="str">
        <f t="shared" ca="1" si="1824"/>
        <v>H</v>
      </c>
      <c r="DP28" s="2" t="str">
        <f t="shared" ca="1" si="1824"/>
        <v>H</v>
      </c>
      <c r="DQ28" s="10">
        <f t="shared" si="349"/>
        <v>17</v>
      </c>
      <c r="DR28" s="1" t="str">
        <f t="shared" ca="1" si="149"/>
        <v>H</v>
      </c>
      <c r="DS28" s="1" t="str">
        <f t="shared" ref="DS28:DU28" ca="1" si="1825">IF(DR28="H",IF(RANDBETWEEN(0,1)=1,"H","T"),"")</f>
        <v>H</v>
      </c>
      <c r="DT28" s="1" t="str">
        <f t="shared" ca="1" si="1825"/>
        <v>T</v>
      </c>
      <c r="DU28" s="2" t="str">
        <f t="shared" ca="1" si="1825"/>
        <v/>
      </c>
      <c r="DV28" s="10">
        <f t="shared" si="351"/>
        <v>17</v>
      </c>
      <c r="DW28" s="1" t="str">
        <f t="shared" ca="1" si="151"/>
        <v>T</v>
      </c>
      <c r="DX28" s="1" t="str">
        <f t="shared" ref="DX28:DZ28" ca="1" si="1826">IF(DW28="H",IF(RANDBETWEEN(0,1)=1,"H","T"),"")</f>
        <v/>
      </c>
      <c r="DY28" s="1" t="str">
        <f t="shared" ca="1" si="1826"/>
        <v/>
      </c>
      <c r="DZ28" s="2" t="str">
        <f t="shared" ca="1" si="1826"/>
        <v/>
      </c>
      <c r="EA28" s="10">
        <f t="shared" si="353"/>
        <v>17</v>
      </c>
      <c r="EB28" s="1" t="str">
        <f t="shared" ca="1" si="153"/>
        <v>H</v>
      </c>
      <c r="EC28" s="1" t="str">
        <f t="shared" ref="EC28:EE28" ca="1" si="1827">IF(EB28="H",IF(RANDBETWEEN(0,1)=1,"H","T"),"")</f>
        <v>H</v>
      </c>
      <c r="ED28" s="1" t="str">
        <f t="shared" ca="1" si="1827"/>
        <v>H</v>
      </c>
      <c r="EE28" s="2" t="str">
        <f t="shared" ca="1" si="1827"/>
        <v>T</v>
      </c>
      <c r="EF28" s="10">
        <f t="shared" si="355"/>
        <v>17</v>
      </c>
      <c r="EG28" s="1" t="str">
        <f t="shared" ca="1" si="155"/>
        <v>T</v>
      </c>
      <c r="EH28" s="1" t="str">
        <f t="shared" ref="EH28:EJ28" ca="1" si="1828">IF(EG28="H",IF(RANDBETWEEN(0,1)=1,"H","T"),"")</f>
        <v/>
      </c>
      <c r="EI28" s="1" t="str">
        <f t="shared" ca="1" si="1828"/>
        <v/>
      </c>
      <c r="EJ28" s="2" t="str">
        <f t="shared" ca="1" si="1828"/>
        <v/>
      </c>
      <c r="EK28" s="10">
        <f t="shared" si="357"/>
        <v>17</v>
      </c>
      <c r="EL28" s="1" t="str">
        <f t="shared" ca="1" si="157"/>
        <v>H</v>
      </c>
      <c r="EM28" s="1" t="str">
        <f t="shared" ref="EM28:EO28" ca="1" si="1829">IF(EL28="H",IF(RANDBETWEEN(0,1)=1,"H","T"),"")</f>
        <v>T</v>
      </c>
      <c r="EN28" s="1" t="str">
        <f t="shared" ca="1" si="1829"/>
        <v/>
      </c>
      <c r="EO28" s="2" t="str">
        <f t="shared" ca="1" si="1829"/>
        <v/>
      </c>
      <c r="EP28" s="10">
        <f t="shared" si="359"/>
        <v>17</v>
      </c>
      <c r="EQ28" s="1" t="str">
        <f t="shared" ca="1" si="159"/>
        <v>H</v>
      </c>
      <c r="ER28" s="1" t="str">
        <f t="shared" ref="ER28:ET28" ca="1" si="1830">IF(EQ28="H",IF(RANDBETWEEN(0,1)=1,"H","T"),"")</f>
        <v>H</v>
      </c>
      <c r="ES28" s="1" t="str">
        <f t="shared" ca="1" si="1830"/>
        <v>H</v>
      </c>
      <c r="ET28" s="2" t="str">
        <f t="shared" ca="1" si="1830"/>
        <v>T</v>
      </c>
      <c r="EU28" s="10">
        <f t="shared" si="361"/>
        <v>17</v>
      </c>
      <c r="EV28" s="1" t="str">
        <f t="shared" ca="1" si="161"/>
        <v>H</v>
      </c>
      <c r="EW28" s="1" t="str">
        <f t="shared" ref="EW28:EY28" ca="1" si="1831">IF(EV28="H",IF(RANDBETWEEN(0,1)=1,"H","T"),"")</f>
        <v>H</v>
      </c>
      <c r="EX28" s="1" t="str">
        <f t="shared" ca="1" si="1831"/>
        <v>T</v>
      </c>
      <c r="EY28" s="2" t="str">
        <f t="shared" ca="1" si="1831"/>
        <v/>
      </c>
      <c r="EZ28" s="10">
        <f t="shared" si="363"/>
        <v>17</v>
      </c>
      <c r="FA28" s="1" t="str">
        <f t="shared" ca="1" si="163"/>
        <v>H</v>
      </c>
      <c r="FB28" s="1" t="str">
        <f t="shared" ref="FB28:FD28" ca="1" si="1832">IF(FA28="H",IF(RANDBETWEEN(0,1)=1,"H","T"),"")</f>
        <v>H</v>
      </c>
      <c r="FC28" s="1" t="str">
        <f t="shared" ca="1" si="1832"/>
        <v>T</v>
      </c>
      <c r="FD28" s="2" t="str">
        <f t="shared" ca="1" si="1832"/>
        <v/>
      </c>
      <c r="FE28" s="10">
        <f t="shared" si="365"/>
        <v>17</v>
      </c>
      <c r="FF28" s="1" t="str">
        <f t="shared" ca="1" si="165"/>
        <v>T</v>
      </c>
      <c r="FG28" s="1" t="str">
        <f t="shared" ref="FG28:FI28" ca="1" si="1833">IF(FF28="H",IF(RANDBETWEEN(0,1)=1,"H","T"),"")</f>
        <v/>
      </c>
      <c r="FH28" s="1" t="str">
        <f t="shared" ca="1" si="1833"/>
        <v/>
      </c>
      <c r="FI28" s="2" t="str">
        <f t="shared" ca="1" si="1833"/>
        <v/>
      </c>
      <c r="FJ28" s="10">
        <f t="shared" si="367"/>
        <v>17</v>
      </c>
      <c r="FK28" s="1" t="str">
        <f t="shared" ca="1" si="167"/>
        <v>T</v>
      </c>
      <c r="FL28" s="1" t="str">
        <f t="shared" ref="FL28:FN28" ca="1" si="1834">IF(FK28="H",IF(RANDBETWEEN(0,1)=1,"H","T"),"")</f>
        <v/>
      </c>
      <c r="FM28" s="1" t="str">
        <f t="shared" ca="1" si="1834"/>
        <v/>
      </c>
      <c r="FN28" s="2" t="str">
        <f t="shared" ca="1" si="1834"/>
        <v/>
      </c>
      <c r="FO28" s="10">
        <f t="shared" si="369"/>
        <v>17</v>
      </c>
      <c r="FP28" s="1" t="str">
        <f t="shared" ca="1" si="169"/>
        <v>H</v>
      </c>
      <c r="FQ28" s="1" t="str">
        <f t="shared" ref="FQ28:FS28" ca="1" si="1835">IF(FP28="H",IF(RANDBETWEEN(0,1)=1,"H","T"),"")</f>
        <v>T</v>
      </c>
      <c r="FR28" s="1" t="str">
        <f t="shared" ca="1" si="1835"/>
        <v/>
      </c>
      <c r="FS28" s="2" t="str">
        <f t="shared" ca="1" si="1835"/>
        <v/>
      </c>
      <c r="FT28" s="10">
        <f t="shared" si="371"/>
        <v>17</v>
      </c>
      <c r="FU28" s="1" t="str">
        <f t="shared" ca="1" si="171"/>
        <v>T</v>
      </c>
      <c r="FV28" s="1" t="str">
        <f t="shared" ref="FV28:FX28" ca="1" si="1836">IF(FU28="H",IF(RANDBETWEEN(0,1)=1,"H","T"),"")</f>
        <v/>
      </c>
      <c r="FW28" s="1" t="str">
        <f t="shared" ca="1" si="1836"/>
        <v/>
      </c>
      <c r="FX28" s="2" t="str">
        <f t="shared" ca="1" si="1836"/>
        <v/>
      </c>
      <c r="FY28" s="10">
        <f t="shared" si="373"/>
        <v>17</v>
      </c>
      <c r="FZ28" s="1" t="str">
        <f t="shared" ca="1" si="173"/>
        <v>H</v>
      </c>
      <c r="GA28" s="1" t="str">
        <f t="shared" ref="GA28:GC28" ca="1" si="1837">IF(FZ28="H",IF(RANDBETWEEN(0,1)=1,"H","T"),"")</f>
        <v>T</v>
      </c>
      <c r="GB28" s="1" t="str">
        <f t="shared" ca="1" si="1837"/>
        <v/>
      </c>
      <c r="GC28" s="2" t="str">
        <f t="shared" ca="1" si="1837"/>
        <v/>
      </c>
      <c r="GD28" s="10">
        <f t="shared" si="375"/>
        <v>17</v>
      </c>
      <c r="GE28" s="1" t="str">
        <f t="shared" ca="1" si="175"/>
        <v>T</v>
      </c>
      <c r="GF28" s="1" t="str">
        <f t="shared" ref="GF28:GH28" ca="1" si="1838">IF(GE28="H",IF(RANDBETWEEN(0,1)=1,"H","T"),"")</f>
        <v/>
      </c>
      <c r="GG28" s="1" t="str">
        <f t="shared" ca="1" si="1838"/>
        <v/>
      </c>
      <c r="GH28" s="2" t="str">
        <f t="shared" ca="1" si="1838"/>
        <v/>
      </c>
      <c r="GI28" s="10">
        <f t="shared" si="377"/>
        <v>17</v>
      </c>
      <c r="GJ28" s="1" t="str">
        <f t="shared" ca="1" si="177"/>
        <v>H</v>
      </c>
      <c r="GK28" s="1" t="str">
        <f t="shared" ref="GK28:GM28" ca="1" si="1839">IF(GJ28="H",IF(RANDBETWEEN(0,1)=1,"H","T"),"")</f>
        <v>H</v>
      </c>
      <c r="GL28" s="1" t="str">
        <f t="shared" ca="1" si="1839"/>
        <v>H</v>
      </c>
      <c r="GM28" s="2" t="str">
        <f t="shared" ca="1" si="1839"/>
        <v>T</v>
      </c>
      <c r="GN28" s="10">
        <f t="shared" si="379"/>
        <v>17</v>
      </c>
      <c r="GO28" s="1" t="str">
        <f t="shared" ca="1" si="179"/>
        <v>T</v>
      </c>
      <c r="GP28" s="1" t="str">
        <f t="shared" ref="GP28:GR28" ca="1" si="1840">IF(GO28="H",IF(RANDBETWEEN(0,1)=1,"H","T"),"")</f>
        <v/>
      </c>
      <c r="GQ28" s="1" t="str">
        <f t="shared" ca="1" si="1840"/>
        <v/>
      </c>
      <c r="GR28" s="2" t="str">
        <f t="shared" ca="1" si="1840"/>
        <v/>
      </c>
      <c r="GS28" s="10">
        <f t="shared" si="381"/>
        <v>17</v>
      </c>
      <c r="GT28" s="1" t="str">
        <f t="shared" ca="1" si="181"/>
        <v>H</v>
      </c>
      <c r="GU28" s="1" t="str">
        <f t="shared" ref="GU28:GW28" ca="1" si="1841">IF(GT28="H",IF(RANDBETWEEN(0,1)=1,"H","T"),"")</f>
        <v>H</v>
      </c>
      <c r="GV28" s="1" t="str">
        <f t="shared" ca="1" si="1841"/>
        <v>H</v>
      </c>
      <c r="GW28" s="2" t="str">
        <f t="shared" ca="1" si="1841"/>
        <v>T</v>
      </c>
      <c r="GX28" s="10">
        <f t="shared" si="383"/>
        <v>17</v>
      </c>
      <c r="GY28" s="1" t="str">
        <f t="shared" ca="1" si="183"/>
        <v>H</v>
      </c>
      <c r="GZ28" s="1" t="str">
        <f t="shared" ref="GZ28:HB28" ca="1" si="1842">IF(GY28="H",IF(RANDBETWEEN(0,1)=1,"H","T"),"")</f>
        <v>T</v>
      </c>
      <c r="HA28" s="1" t="str">
        <f t="shared" ca="1" si="1842"/>
        <v/>
      </c>
      <c r="HB28" s="2" t="str">
        <f t="shared" ca="1" si="1842"/>
        <v/>
      </c>
      <c r="HC28" s="10">
        <f t="shared" si="385"/>
        <v>17</v>
      </c>
      <c r="HD28" s="1" t="str">
        <f t="shared" ca="1" si="185"/>
        <v>H</v>
      </c>
      <c r="HE28" s="1" t="str">
        <f t="shared" ref="HE28:HG28" ca="1" si="1843">IF(HD28="H",IF(RANDBETWEEN(0,1)=1,"H","T"),"")</f>
        <v>H</v>
      </c>
      <c r="HF28" s="1" t="str">
        <f t="shared" ca="1" si="1843"/>
        <v>T</v>
      </c>
      <c r="HG28" s="2" t="str">
        <f t="shared" ca="1" si="1843"/>
        <v/>
      </c>
      <c r="HH28" s="10">
        <f t="shared" si="387"/>
        <v>17</v>
      </c>
      <c r="HI28" s="1" t="str">
        <f t="shared" ca="1" si="187"/>
        <v>T</v>
      </c>
      <c r="HJ28" s="1" t="str">
        <f t="shared" ref="HJ28:HL28" ca="1" si="1844">IF(HI28="H",IF(RANDBETWEEN(0,1)=1,"H","T"),"")</f>
        <v/>
      </c>
      <c r="HK28" s="1" t="str">
        <f t="shared" ca="1" si="1844"/>
        <v/>
      </c>
      <c r="HL28" s="2" t="str">
        <f t="shared" ca="1" si="1844"/>
        <v/>
      </c>
      <c r="HM28" s="10">
        <f t="shared" si="389"/>
        <v>17</v>
      </c>
      <c r="HN28" s="1" t="str">
        <f t="shared" ca="1" si="189"/>
        <v>H</v>
      </c>
      <c r="HO28" s="1" t="str">
        <f t="shared" ref="HO28:HQ28" ca="1" si="1845">IF(HN28="H",IF(RANDBETWEEN(0,1)=1,"H","T"),"")</f>
        <v>T</v>
      </c>
      <c r="HP28" s="1" t="str">
        <f t="shared" ca="1" si="1845"/>
        <v/>
      </c>
      <c r="HQ28" s="2" t="str">
        <f t="shared" ca="1" si="1845"/>
        <v/>
      </c>
      <c r="HR28" s="10">
        <f t="shared" si="391"/>
        <v>17</v>
      </c>
      <c r="HS28" s="1" t="str">
        <f t="shared" ca="1" si="191"/>
        <v>H</v>
      </c>
      <c r="HT28" s="1" t="str">
        <f t="shared" ref="HT28:HV28" ca="1" si="1846">IF(HS28="H",IF(RANDBETWEEN(0,1)=1,"H","T"),"")</f>
        <v>H</v>
      </c>
      <c r="HU28" s="1" t="str">
        <f t="shared" ca="1" si="1846"/>
        <v>H</v>
      </c>
      <c r="HV28" s="2" t="str">
        <f t="shared" ca="1" si="1846"/>
        <v>H</v>
      </c>
      <c r="HW28" s="10">
        <f t="shared" si="393"/>
        <v>17</v>
      </c>
      <c r="HX28" s="1" t="str">
        <f t="shared" ca="1" si="193"/>
        <v>T</v>
      </c>
      <c r="HY28" s="1" t="str">
        <f t="shared" ref="HY28:IA28" ca="1" si="1847">IF(HX28="H",IF(RANDBETWEEN(0,1)=1,"H","T"),"")</f>
        <v/>
      </c>
      <c r="HZ28" s="1" t="str">
        <f t="shared" ca="1" si="1847"/>
        <v/>
      </c>
      <c r="IA28" s="2" t="str">
        <f t="shared" ca="1" si="1847"/>
        <v/>
      </c>
      <c r="IB28" s="10">
        <f t="shared" si="395"/>
        <v>17</v>
      </c>
      <c r="IC28" s="1" t="str">
        <f t="shared" ca="1" si="195"/>
        <v>H</v>
      </c>
      <c r="ID28" s="1" t="str">
        <f t="shared" ref="ID28:IF28" ca="1" si="1848">IF(IC28="H",IF(RANDBETWEEN(0,1)=1,"H","T"),"")</f>
        <v>T</v>
      </c>
      <c r="IE28" s="1" t="str">
        <f t="shared" ca="1" si="1848"/>
        <v/>
      </c>
      <c r="IF28" s="2" t="str">
        <f t="shared" ca="1" si="1848"/>
        <v/>
      </c>
      <c r="IG28" s="10">
        <f t="shared" si="397"/>
        <v>17</v>
      </c>
      <c r="IH28" s="1" t="str">
        <f t="shared" ca="1" si="197"/>
        <v>T</v>
      </c>
      <c r="II28" s="1" t="str">
        <f t="shared" ref="II28:IK28" ca="1" si="1849">IF(IH28="H",IF(RANDBETWEEN(0,1)=1,"H","T"),"")</f>
        <v/>
      </c>
      <c r="IJ28" s="1" t="str">
        <f t="shared" ca="1" si="1849"/>
        <v/>
      </c>
      <c r="IK28" s="2" t="str">
        <f t="shared" ca="1" si="1849"/>
        <v/>
      </c>
      <c r="IL28" s="10">
        <f t="shared" si="399"/>
        <v>17</v>
      </c>
      <c r="IM28" s="1" t="str">
        <f t="shared" ca="1" si="199"/>
        <v>T</v>
      </c>
      <c r="IN28" s="1" t="str">
        <f t="shared" ref="IN28:IP28" ca="1" si="1850">IF(IM28="H",IF(RANDBETWEEN(0,1)=1,"H","T"),"")</f>
        <v/>
      </c>
      <c r="IO28" s="1" t="str">
        <f t="shared" ca="1" si="1850"/>
        <v/>
      </c>
      <c r="IP28" s="2" t="str">
        <f t="shared" ca="1" si="1850"/>
        <v/>
      </c>
      <c r="IQ28" s="10">
        <f t="shared" si="401"/>
        <v>17</v>
      </c>
      <c r="IR28" s="1" t="str">
        <f t="shared" ca="1" si="201"/>
        <v>H</v>
      </c>
      <c r="IS28" s="1" t="str">
        <f t="shared" ref="IS28:IU28" ca="1" si="1851">IF(IR28="H",IF(RANDBETWEEN(0,1)=1,"H","T"),"")</f>
        <v>H</v>
      </c>
      <c r="IT28" s="1" t="str">
        <f t="shared" ca="1" si="1851"/>
        <v>H</v>
      </c>
      <c r="IU28" s="2" t="str">
        <f t="shared" ca="1" si="1851"/>
        <v>T</v>
      </c>
      <c r="IV28" s="10">
        <f t="shared" si="403"/>
        <v>17</v>
      </c>
      <c r="IW28" s="1" t="str">
        <f t="shared" ca="1" si="203"/>
        <v>H</v>
      </c>
      <c r="IX28" s="1" t="str">
        <f t="shared" ref="IX28:IZ28" ca="1" si="1852">IF(IW28="H",IF(RANDBETWEEN(0,1)=1,"H","T"),"")</f>
        <v>T</v>
      </c>
      <c r="IY28" s="1" t="str">
        <f t="shared" ca="1" si="1852"/>
        <v/>
      </c>
      <c r="IZ28" s="2" t="str">
        <f t="shared" ca="1" si="1852"/>
        <v/>
      </c>
      <c r="JA28" s="10">
        <f t="shared" si="405"/>
        <v>17</v>
      </c>
      <c r="JB28" s="1" t="str">
        <f t="shared" ca="1" si="205"/>
        <v>H</v>
      </c>
      <c r="JC28" s="1" t="str">
        <f t="shared" ref="JC28:JE28" ca="1" si="1853">IF(JB28="H",IF(RANDBETWEEN(0,1)=1,"H","T"),"")</f>
        <v>T</v>
      </c>
      <c r="JD28" s="1" t="str">
        <f t="shared" ca="1" si="1853"/>
        <v/>
      </c>
      <c r="JE28" s="2" t="str">
        <f t="shared" ca="1" si="1853"/>
        <v/>
      </c>
      <c r="JF28" s="10">
        <f t="shared" si="407"/>
        <v>17</v>
      </c>
      <c r="JG28" s="1" t="str">
        <f t="shared" ca="1" si="207"/>
        <v>H</v>
      </c>
      <c r="JH28" s="1" t="str">
        <f t="shared" ref="JH28:JJ28" ca="1" si="1854">IF(JG28="H",IF(RANDBETWEEN(0,1)=1,"H","T"),"")</f>
        <v>H</v>
      </c>
      <c r="JI28" s="1" t="str">
        <f t="shared" ca="1" si="1854"/>
        <v>T</v>
      </c>
      <c r="JJ28" s="2" t="str">
        <f t="shared" ca="1" si="1854"/>
        <v/>
      </c>
      <c r="JK28" s="10">
        <f t="shared" si="409"/>
        <v>17</v>
      </c>
      <c r="JL28" s="1" t="str">
        <f t="shared" ca="1" si="209"/>
        <v>H</v>
      </c>
      <c r="JM28" s="1" t="str">
        <f t="shared" ref="JM28:JO28" ca="1" si="1855">IF(JL28="H",IF(RANDBETWEEN(0,1)=1,"H","T"),"")</f>
        <v>H</v>
      </c>
      <c r="JN28" s="1" t="str">
        <f t="shared" ca="1" si="1855"/>
        <v>H</v>
      </c>
      <c r="JO28" s="2" t="str">
        <f t="shared" ca="1" si="1855"/>
        <v>T</v>
      </c>
      <c r="JP28" s="10">
        <f t="shared" si="411"/>
        <v>17</v>
      </c>
      <c r="JQ28" s="1" t="str">
        <f t="shared" ca="1" si="211"/>
        <v>T</v>
      </c>
      <c r="JR28" s="1" t="str">
        <f t="shared" ref="JR28:JT28" ca="1" si="1856">IF(JQ28="H",IF(RANDBETWEEN(0,1)=1,"H","T"),"")</f>
        <v/>
      </c>
      <c r="JS28" s="1" t="str">
        <f t="shared" ca="1" si="1856"/>
        <v/>
      </c>
      <c r="JT28" s="2" t="str">
        <f t="shared" ca="1" si="1856"/>
        <v/>
      </c>
      <c r="JU28" s="10">
        <f t="shared" si="413"/>
        <v>17</v>
      </c>
      <c r="JV28" s="1" t="str">
        <f t="shared" ca="1" si="213"/>
        <v>H</v>
      </c>
      <c r="JW28" s="1" t="str">
        <f t="shared" ref="JW28:JY28" ca="1" si="1857">IF(JV28="H",IF(RANDBETWEEN(0,1)=1,"H","T"),"")</f>
        <v>T</v>
      </c>
      <c r="JX28" s="1" t="str">
        <f t="shared" ca="1" si="1857"/>
        <v/>
      </c>
      <c r="JY28" s="2" t="str">
        <f t="shared" ca="1" si="1857"/>
        <v/>
      </c>
      <c r="JZ28" s="10">
        <f t="shared" si="415"/>
        <v>17</v>
      </c>
      <c r="KA28" s="1" t="str">
        <f t="shared" ca="1" si="215"/>
        <v>H</v>
      </c>
      <c r="KB28" s="1" t="str">
        <f t="shared" ref="KB28:KD28" ca="1" si="1858">IF(KA28="H",IF(RANDBETWEEN(0,1)=1,"H","T"),"")</f>
        <v>T</v>
      </c>
      <c r="KC28" s="1" t="str">
        <f t="shared" ca="1" si="1858"/>
        <v/>
      </c>
      <c r="KD28" s="2" t="str">
        <f t="shared" ca="1" si="1858"/>
        <v/>
      </c>
      <c r="KE28" s="10">
        <f t="shared" si="417"/>
        <v>17</v>
      </c>
      <c r="KF28" s="1" t="str">
        <f t="shared" ca="1" si="217"/>
        <v>H</v>
      </c>
      <c r="KG28" s="1" t="str">
        <f t="shared" ref="KG28:KI28" ca="1" si="1859">IF(KF28="H",IF(RANDBETWEEN(0,1)=1,"H","T"),"")</f>
        <v>T</v>
      </c>
      <c r="KH28" s="1" t="str">
        <f t="shared" ca="1" si="1859"/>
        <v/>
      </c>
      <c r="KI28" s="2" t="str">
        <f t="shared" ca="1" si="1859"/>
        <v/>
      </c>
      <c r="KJ28" s="10">
        <f t="shared" si="419"/>
        <v>17</v>
      </c>
      <c r="KK28" s="1" t="str">
        <f t="shared" ca="1" si="219"/>
        <v>T</v>
      </c>
      <c r="KL28" s="1" t="str">
        <f t="shared" ref="KL28:KN28" ca="1" si="1860">IF(KK28="H",IF(RANDBETWEEN(0,1)=1,"H","T"),"")</f>
        <v/>
      </c>
      <c r="KM28" s="1" t="str">
        <f t="shared" ca="1" si="1860"/>
        <v/>
      </c>
      <c r="KN28" s="2" t="str">
        <f t="shared" ca="1" si="1860"/>
        <v/>
      </c>
      <c r="KO28" s="10">
        <f t="shared" si="421"/>
        <v>17</v>
      </c>
      <c r="KP28" s="1" t="str">
        <f t="shared" ca="1" si="221"/>
        <v>H</v>
      </c>
      <c r="KQ28" s="1" t="str">
        <f t="shared" ref="KQ28:KS28" ca="1" si="1861">IF(KP28="H",IF(RANDBETWEEN(0,1)=1,"H","T"),"")</f>
        <v>T</v>
      </c>
      <c r="KR28" s="1" t="str">
        <f t="shared" ca="1" si="1861"/>
        <v/>
      </c>
      <c r="KS28" s="2" t="str">
        <f t="shared" ca="1" si="1861"/>
        <v/>
      </c>
      <c r="KT28" s="10">
        <f t="shared" si="423"/>
        <v>17</v>
      </c>
      <c r="KU28" s="1" t="str">
        <f t="shared" ca="1" si="223"/>
        <v>T</v>
      </c>
      <c r="KV28" s="1" t="str">
        <f t="shared" ref="KV28:KX28" ca="1" si="1862">IF(KU28="H",IF(RANDBETWEEN(0,1)=1,"H","T"),"")</f>
        <v/>
      </c>
      <c r="KW28" s="1" t="str">
        <f t="shared" ca="1" si="1862"/>
        <v/>
      </c>
      <c r="KX28" s="2" t="str">
        <f t="shared" ca="1" si="1862"/>
        <v/>
      </c>
      <c r="KY28" s="10">
        <f t="shared" si="425"/>
        <v>17</v>
      </c>
      <c r="KZ28" s="1" t="str">
        <f t="shared" ca="1" si="225"/>
        <v>T</v>
      </c>
      <c r="LA28" s="1" t="str">
        <f t="shared" ref="LA28:LC28" ca="1" si="1863">IF(KZ28="H",IF(RANDBETWEEN(0,1)=1,"H","T"),"")</f>
        <v/>
      </c>
      <c r="LB28" s="1" t="str">
        <f t="shared" ca="1" si="1863"/>
        <v/>
      </c>
      <c r="LC28" s="2" t="str">
        <f t="shared" ca="1" si="1863"/>
        <v/>
      </c>
      <c r="LD28" s="10">
        <f t="shared" si="427"/>
        <v>17</v>
      </c>
      <c r="LE28" s="1" t="str">
        <f t="shared" ca="1" si="227"/>
        <v>T</v>
      </c>
      <c r="LF28" s="1" t="str">
        <f t="shared" ref="LF28:LH28" ca="1" si="1864">IF(LE28="H",IF(RANDBETWEEN(0,1)=1,"H","T"),"")</f>
        <v/>
      </c>
      <c r="LG28" s="1" t="str">
        <f t="shared" ca="1" si="1864"/>
        <v/>
      </c>
      <c r="LH28" s="2" t="str">
        <f t="shared" ca="1" si="1864"/>
        <v/>
      </c>
      <c r="LI28" s="10">
        <f t="shared" si="429"/>
        <v>17</v>
      </c>
      <c r="LJ28" s="1" t="str">
        <f t="shared" ca="1" si="229"/>
        <v>H</v>
      </c>
      <c r="LK28" s="1" t="str">
        <f t="shared" ref="LK28:LM28" ca="1" si="1865">IF(LJ28="H",IF(RANDBETWEEN(0,1)=1,"H","T"),"")</f>
        <v>H</v>
      </c>
      <c r="LL28" s="1" t="str">
        <f t="shared" ca="1" si="1865"/>
        <v>H</v>
      </c>
      <c r="LM28" s="2" t="str">
        <f t="shared" ca="1" si="1865"/>
        <v>H</v>
      </c>
      <c r="LN28" s="10">
        <f t="shared" si="431"/>
        <v>17</v>
      </c>
      <c r="LO28" s="1" t="str">
        <f t="shared" ca="1" si="231"/>
        <v>T</v>
      </c>
      <c r="LP28" s="1" t="str">
        <f t="shared" ref="LP28:LR28" ca="1" si="1866">IF(LO28="H",IF(RANDBETWEEN(0,1)=1,"H","T"),"")</f>
        <v/>
      </c>
      <c r="LQ28" s="1" t="str">
        <f t="shared" ca="1" si="1866"/>
        <v/>
      </c>
      <c r="LR28" s="2" t="str">
        <f t="shared" ca="1" si="1866"/>
        <v/>
      </c>
      <c r="LS28" s="10">
        <f t="shared" si="433"/>
        <v>17</v>
      </c>
      <c r="LT28" s="1" t="str">
        <f t="shared" ca="1" si="233"/>
        <v>H</v>
      </c>
      <c r="LU28" s="1" t="str">
        <f t="shared" ref="LU28:LW28" ca="1" si="1867">IF(LT28="H",IF(RANDBETWEEN(0,1)=1,"H","T"),"")</f>
        <v>T</v>
      </c>
      <c r="LV28" s="1" t="str">
        <f t="shared" ca="1" si="1867"/>
        <v/>
      </c>
      <c r="LW28" s="2" t="str">
        <f t="shared" ca="1" si="1867"/>
        <v/>
      </c>
      <c r="LX28" s="10">
        <f t="shared" si="435"/>
        <v>17</v>
      </c>
      <c r="LY28" s="1" t="str">
        <f t="shared" ca="1" si="235"/>
        <v>H</v>
      </c>
      <c r="LZ28" s="1" t="str">
        <f t="shared" ref="LZ28:MB28" ca="1" si="1868">IF(LY28="H",IF(RANDBETWEEN(0,1)=1,"H","T"),"")</f>
        <v>H</v>
      </c>
      <c r="MA28" s="1" t="str">
        <f t="shared" ca="1" si="1868"/>
        <v>H</v>
      </c>
      <c r="MB28" s="2" t="str">
        <f t="shared" ca="1" si="1868"/>
        <v>H</v>
      </c>
      <c r="MC28" s="10">
        <f t="shared" si="437"/>
        <v>17</v>
      </c>
      <c r="MD28" s="1" t="str">
        <f t="shared" ca="1" si="237"/>
        <v>T</v>
      </c>
      <c r="ME28" s="1" t="str">
        <f t="shared" ref="ME28:MG28" ca="1" si="1869">IF(MD28="H",IF(RANDBETWEEN(0,1)=1,"H","T"),"")</f>
        <v/>
      </c>
      <c r="MF28" s="1" t="str">
        <f t="shared" ca="1" si="1869"/>
        <v/>
      </c>
      <c r="MG28" s="2" t="str">
        <f t="shared" ca="1" si="1869"/>
        <v/>
      </c>
      <c r="MH28" s="10">
        <f t="shared" si="439"/>
        <v>17</v>
      </c>
      <c r="MI28" s="1" t="str">
        <f t="shared" ca="1" si="239"/>
        <v>H</v>
      </c>
      <c r="MJ28" s="1" t="str">
        <f t="shared" ref="MJ28:ML28" ca="1" si="1870">IF(MI28="H",IF(RANDBETWEEN(0,1)=1,"H","T"),"")</f>
        <v>H</v>
      </c>
      <c r="MK28" s="1" t="str">
        <f t="shared" ca="1" si="1870"/>
        <v>T</v>
      </c>
      <c r="ML28" s="2" t="str">
        <f t="shared" ca="1" si="1870"/>
        <v/>
      </c>
      <c r="MM28" s="10">
        <f t="shared" si="441"/>
        <v>17</v>
      </c>
      <c r="MN28" s="1" t="str">
        <f t="shared" ca="1" si="241"/>
        <v>T</v>
      </c>
      <c r="MO28" s="1" t="str">
        <f t="shared" ref="MO28:MQ28" ca="1" si="1871">IF(MN28="H",IF(RANDBETWEEN(0,1)=1,"H","T"),"")</f>
        <v/>
      </c>
      <c r="MP28" s="1" t="str">
        <f t="shared" ca="1" si="1871"/>
        <v/>
      </c>
      <c r="MQ28" s="2" t="str">
        <f t="shared" ca="1" si="1871"/>
        <v/>
      </c>
      <c r="MR28" s="10">
        <f t="shared" si="443"/>
        <v>17</v>
      </c>
      <c r="MS28" s="1" t="str">
        <f t="shared" ca="1" si="243"/>
        <v>T</v>
      </c>
      <c r="MT28" s="1" t="str">
        <f t="shared" ref="MT28:MV28" ca="1" si="1872">IF(MS28="H",IF(RANDBETWEEN(0,1)=1,"H","T"),"")</f>
        <v/>
      </c>
      <c r="MU28" s="1" t="str">
        <f t="shared" ca="1" si="1872"/>
        <v/>
      </c>
      <c r="MV28" s="2" t="str">
        <f t="shared" ca="1" si="1872"/>
        <v/>
      </c>
      <c r="MW28" s="10">
        <f t="shared" si="445"/>
        <v>17</v>
      </c>
      <c r="MX28" s="1" t="str">
        <f t="shared" ca="1" si="245"/>
        <v>H</v>
      </c>
      <c r="MY28" s="1" t="str">
        <f t="shared" ref="MY28:NA28" ca="1" si="1873">IF(MX28="H",IF(RANDBETWEEN(0,1)=1,"H","T"),"")</f>
        <v>T</v>
      </c>
      <c r="MZ28" s="1" t="str">
        <f t="shared" ca="1" si="1873"/>
        <v/>
      </c>
      <c r="NA28" s="2" t="str">
        <f t="shared" ca="1" si="1873"/>
        <v/>
      </c>
      <c r="NB28" s="10">
        <f t="shared" si="447"/>
        <v>17</v>
      </c>
      <c r="NC28" s="1" t="str">
        <f t="shared" ca="1" si="247"/>
        <v>T</v>
      </c>
      <c r="ND28" s="1" t="str">
        <f t="shared" ref="ND28:NF28" ca="1" si="1874">IF(NC28="H",IF(RANDBETWEEN(0,1)=1,"H","T"),"")</f>
        <v/>
      </c>
      <c r="NE28" s="1" t="str">
        <f t="shared" ca="1" si="1874"/>
        <v/>
      </c>
      <c r="NF28" s="2" t="str">
        <f t="shared" ca="1" si="1874"/>
        <v/>
      </c>
      <c r="NG28" s="10">
        <f t="shared" si="449"/>
        <v>17</v>
      </c>
      <c r="NH28" s="1" t="str">
        <f t="shared" ca="1" si="249"/>
        <v>T</v>
      </c>
      <c r="NI28" s="1" t="str">
        <f t="shared" ref="NI28:NK28" ca="1" si="1875">IF(NH28="H",IF(RANDBETWEEN(0,1)=1,"H","T"),"")</f>
        <v/>
      </c>
      <c r="NJ28" s="1" t="str">
        <f t="shared" ca="1" si="1875"/>
        <v/>
      </c>
      <c r="NK28" s="2" t="str">
        <f t="shared" ca="1" si="1875"/>
        <v/>
      </c>
      <c r="NL28" s="10">
        <f t="shared" si="451"/>
        <v>17</v>
      </c>
      <c r="NM28" s="1" t="str">
        <f t="shared" ca="1" si="251"/>
        <v>H</v>
      </c>
      <c r="NN28" s="1" t="str">
        <f t="shared" ref="NN28:NP28" ca="1" si="1876">IF(NM28="H",IF(RANDBETWEEN(0,1)=1,"H","T"),"")</f>
        <v>T</v>
      </c>
      <c r="NO28" s="1" t="str">
        <f t="shared" ca="1" si="1876"/>
        <v/>
      </c>
      <c r="NP28" s="2" t="str">
        <f t="shared" ca="1" si="1876"/>
        <v/>
      </c>
      <c r="NQ28" s="10">
        <f t="shared" si="453"/>
        <v>17</v>
      </c>
      <c r="NR28" s="1" t="str">
        <f t="shared" ca="1" si="253"/>
        <v>T</v>
      </c>
      <c r="NS28" s="1" t="str">
        <f t="shared" ref="NS28:NU28" ca="1" si="1877">IF(NR28="H",IF(RANDBETWEEN(0,1)=1,"H","T"),"")</f>
        <v/>
      </c>
      <c r="NT28" s="1" t="str">
        <f t="shared" ca="1" si="1877"/>
        <v/>
      </c>
      <c r="NU28" s="2" t="str">
        <f t="shared" ca="1" si="1877"/>
        <v/>
      </c>
      <c r="NV28" s="10">
        <f t="shared" si="455"/>
        <v>17</v>
      </c>
      <c r="NW28" s="1" t="str">
        <f t="shared" ca="1" si="255"/>
        <v>T</v>
      </c>
      <c r="NX28" s="1" t="str">
        <f t="shared" ref="NX28:NZ28" ca="1" si="1878">IF(NW28="H",IF(RANDBETWEEN(0,1)=1,"H","T"),"")</f>
        <v/>
      </c>
      <c r="NY28" s="1" t="str">
        <f t="shared" ca="1" si="1878"/>
        <v/>
      </c>
      <c r="NZ28" s="2" t="str">
        <f t="shared" ca="1" si="1878"/>
        <v/>
      </c>
      <c r="OA28" s="10">
        <f t="shared" si="457"/>
        <v>17</v>
      </c>
      <c r="OB28" s="1" t="str">
        <f t="shared" ca="1" si="257"/>
        <v>T</v>
      </c>
      <c r="OC28" s="1" t="str">
        <f t="shared" ref="OC28:OE28" ca="1" si="1879">IF(OB28="H",IF(RANDBETWEEN(0,1)=1,"H","T"),"")</f>
        <v/>
      </c>
      <c r="OD28" s="1" t="str">
        <f t="shared" ca="1" si="1879"/>
        <v/>
      </c>
      <c r="OE28" s="2" t="str">
        <f t="shared" ca="1" si="1879"/>
        <v/>
      </c>
      <c r="OF28" s="10">
        <f t="shared" si="459"/>
        <v>17</v>
      </c>
      <c r="OG28" s="1" t="str">
        <f t="shared" ca="1" si="259"/>
        <v>H</v>
      </c>
      <c r="OH28" s="1" t="str">
        <f t="shared" ref="OH28:OJ28" ca="1" si="1880">IF(OG28="H",IF(RANDBETWEEN(0,1)=1,"H","T"),"")</f>
        <v>T</v>
      </c>
      <c r="OI28" s="1" t="str">
        <f t="shared" ca="1" si="1880"/>
        <v/>
      </c>
      <c r="OJ28" s="2" t="str">
        <f t="shared" ca="1" si="1880"/>
        <v/>
      </c>
      <c r="OK28" s="10">
        <f t="shared" si="461"/>
        <v>17</v>
      </c>
      <c r="OL28" s="1" t="str">
        <f t="shared" ca="1" si="261"/>
        <v>H</v>
      </c>
      <c r="OM28" s="1" t="str">
        <f t="shared" ref="OM28:OO28" ca="1" si="1881">IF(OL28="H",IF(RANDBETWEEN(0,1)=1,"H","T"),"")</f>
        <v>T</v>
      </c>
      <c r="ON28" s="1" t="str">
        <f t="shared" ca="1" si="1881"/>
        <v/>
      </c>
      <c r="OO28" s="2" t="str">
        <f t="shared" ca="1" si="1881"/>
        <v/>
      </c>
      <c r="OP28" s="10">
        <f t="shared" si="463"/>
        <v>17</v>
      </c>
      <c r="OQ28" s="1" t="str">
        <f t="shared" ca="1" si="263"/>
        <v>T</v>
      </c>
      <c r="OR28" s="1" t="str">
        <f t="shared" ref="OR28:OT28" ca="1" si="1882">IF(OQ28="H",IF(RANDBETWEEN(0,1)=1,"H","T"),"")</f>
        <v/>
      </c>
      <c r="OS28" s="1" t="str">
        <f t="shared" ca="1" si="1882"/>
        <v/>
      </c>
      <c r="OT28" s="2" t="str">
        <f t="shared" ca="1" si="1882"/>
        <v/>
      </c>
      <c r="OU28" s="10">
        <f t="shared" si="465"/>
        <v>17</v>
      </c>
      <c r="OV28" s="1" t="str">
        <f t="shared" ca="1" si="265"/>
        <v>H</v>
      </c>
      <c r="OW28" s="1" t="str">
        <f t="shared" ref="OW28:OY28" ca="1" si="1883">IF(OV28="H",IF(RANDBETWEEN(0,1)=1,"H","T"),"")</f>
        <v>T</v>
      </c>
      <c r="OX28" s="1" t="str">
        <f t="shared" ca="1" si="1883"/>
        <v/>
      </c>
      <c r="OY28" s="2" t="str">
        <f t="shared" ca="1" si="1883"/>
        <v/>
      </c>
      <c r="OZ28" s="10">
        <f t="shared" si="467"/>
        <v>17</v>
      </c>
      <c r="PA28" s="1" t="str">
        <f t="shared" ca="1" si="267"/>
        <v>T</v>
      </c>
      <c r="PB28" s="1" t="str">
        <f t="shared" ref="PB28:PD28" ca="1" si="1884">IF(PA28="H",IF(RANDBETWEEN(0,1)=1,"H","T"),"")</f>
        <v/>
      </c>
      <c r="PC28" s="1" t="str">
        <f t="shared" ca="1" si="1884"/>
        <v/>
      </c>
      <c r="PD28" s="2" t="str">
        <f t="shared" ca="1" si="1884"/>
        <v/>
      </c>
      <c r="PE28" s="10">
        <f t="shared" si="469"/>
        <v>17</v>
      </c>
      <c r="PF28" s="1" t="str">
        <f t="shared" ca="1" si="269"/>
        <v>H</v>
      </c>
      <c r="PG28" s="1" t="str">
        <f t="shared" ref="PG28:PI28" ca="1" si="1885">IF(PF28="H",IF(RANDBETWEEN(0,1)=1,"H","T"),"")</f>
        <v>H</v>
      </c>
      <c r="PH28" s="1" t="str">
        <f t="shared" ca="1" si="1885"/>
        <v>H</v>
      </c>
      <c r="PI28" s="2" t="str">
        <f t="shared" ca="1" si="1885"/>
        <v>T</v>
      </c>
      <c r="PJ28" s="10">
        <f t="shared" si="471"/>
        <v>17</v>
      </c>
      <c r="PK28" s="1" t="str">
        <f t="shared" ca="1" si="271"/>
        <v>T</v>
      </c>
      <c r="PL28" s="1" t="str">
        <f t="shared" ref="PL28:PN28" ca="1" si="1886">IF(PK28="H",IF(RANDBETWEEN(0,1)=1,"H","T"),"")</f>
        <v/>
      </c>
      <c r="PM28" s="1" t="str">
        <f t="shared" ca="1" si="1886"/>
        <v/>
      </c>
      <c r="PN28" s="2" t="str">
        <f t="shared" ca="1" si="1886"/>
        <v/>
      </c>
      <c r="PO28" s="10">
        <f t="shared" si="473"/>
        <v>17</v>
      </c>
      <c r="PP28" s="1" t="str">
        <f t="shared" ca="1" si="273"/>
        <v>H</v>
      </c>
      <c r="PQ28" s="1" t="str">
        <f t="shared" ref="PQ28:PS28" ca="1" si="1887">IF(PP28="H",IF(RANDBETWEEN(0,1)=1,"H","T"),"")</f>
        <v>H</v>
      </c>
      <c r="PR28" s="1" t="str">
        <f t="shared" ca="1" si="1887"/>
        <v>H</v>
      </c>
      <c r="PS28" s="2" t="str">
        <f t="shared" ca="1" si="1887"/>
        <v>T</v>
      </c>
      <c r="PT28" s="10">
        <f t="shared" si="475"/>
        <v>17</v>
      </c>
      <c r="PU28" s="1" t="str">
        <f t="shared" ca="1" si="275"/>
        <v>H</v>
      </c>
      <c r="PV28" s="1" t="str">
        <f t="shared" ref="PV28:PX28" ca="1" si="1888">IF(PU28="H",IF(RANDBETWEEN(0,1)=1,"H","T"),"")</f>
        <v>H</v>
      </c>
      <c r="PW28" s="1" t="str">
        <f t="shared" ca="1" si="1888"/>
        <v>T</v>
      </c>
      <c r="PX28" s="2" t="str">
        <f t="shared" ca="1" si="1888"/>
        <v/>
      </c>
      <c r="PY28" s="10">
        <f t="shared" si="477"/>
        <v>17</v>
      </c>
      <c r="PZ28" s="1" t="str">
        <f t="shared" ca="1" si="277"/>
        <v>T</v>
      </c>
      <c r="QA28" s="1" t="str">
        <f t="shared" ref="QA28:QC28" ca="1" si="1889">IF(PZ28="H",IF(RANDBETWEEN(0,1)=1,"H","T"),"")</f>
        <v/>
      </c>
      <c r="QB28" s="1" t="str">
        <f t="shared" ca="1" si="1889"/>
        <v/>
      </c>
      <c r="QC28" s="2" t="str">
        <f t="shared" ca="1" si="1889"/>
        <v/>
      </c>
      <c r="QD28" s="10">
        <f t="shared" si="479"/>
        <v>17</v>
      </c>
      <c r="QE28" s="1" t="str">
        <f t="shared" ca="1" si="279"/>
        <v>H</v>
      </c>
      <c r="QF28" s="1" t="str">
        <f t="shared" ref="QF28:QH28" ca="1" si="1890">IF(QE28="H",IF(RANDBETWEEN(0,1)=1,"H","T"),"")</f>
        <v>T</v>
      </c>
      <c r="QG28" s="1" t="str">
        <f t="shared" ca="1" si="1890"/>
        <v/>
      </c>
      <c r="QH28" s="2" t="str">
        <f t="shared" ca="1" si="1890"/>
        <v/>
      </c>
      <c r="QI28" s="10">
        <f t="shared" si="481"/>
        <v>17</v>
      </c>
      <c r="QJ28" s="1" t="str">
        <f t="shared" ca="1" si="281"/>
        <v>H</v>
      </c>
      <c r="QK28" s="1" t="str">
        <f t="shared" ref="QK28:QM28" ca="1" si="1891">IF(QJ28="H",IF(RANDBETWEEN(0,1)=1,"H","T"),"")</f>
        <v>T</v>
      </c>
      <c r="QL28" s="1" t="str">
        <f t="shared" ca="1" si="1891"/>
        <v/>
      </c>
      <c r="QM28" s="2" t="str">
        <f t="shared" ca="1" si="1891"/>
        <v/>
      </c>
      <c r="QN28" s="10">
        <f t="shared" si="483"/>
        <v>17</v>
      </c>
      <c r="QO28" s="1" t="str">
        <f t="shared" ca="1" si="283"/>
        <v>T</v>
      </c>
      <c r="QP28" s="1" t="str">
        <f t="shared" ref="QP28:QR28" ca="1" si="1892">IF(QO28="H",IF(RANDBETWEEN(0,1)=1,"H","T"),"")</f>
        <v/>
      </c>
      <c r="QQ28" s="1" t="str">
        <f t="shared" ca="1" si="1892"/>
        <v/>
      </c>
      <c r="QR28" s="2" t="str">
        <f t="shared" ca="1" si="1892"/>
        <v/>
      </c>
      <c r="QS28" s="10">
        <f t="shared" si="485"/>
        <v>17</v>
      </c>
      <c r="QT28" s="1" t="str">
        <f t="shared" ca="1" si="285"/>
        <v>T</v>
      </c>
      <c r="QU28" s="1" t="str">
        <f t="shared" ref="QU28:QW28" ca="1" si="1893">IF(QT28="H",IF(RANDBETWEEN(0,1)=1,"H","T"),"")</f>
        <v/>
      </c>
      <c r="QV28" s="1" t="str">
        <f t="shared" ca="1" si="1893"/>
        <v/>
      </c>
      <c r="QW28" s="2" t="str">
        <f t="shared" ca="1" si="1893"/>
        <v/>
      </c>
      <c r="QX28" s="10">
        <f t="shared" si="487"/>
        <v>17</v>
      </c>
      <c r="QY28" s="1" t="str">
        <f t="shared" ca="1" si="287"/>
        <v>H</v>
      </c>
      <c r="QZ28" s="1" t="str">
        <f t="shared" ref="QZ28:RB28" ca="1" si="1894">IF(QY28="H",IF(RANDBETWEEN(0,1)=1,"H","T"),"")</f>
        <v>H</v>
      </c>
      <c r="RA28" s="1" t="str">
        <f t="shared" ca="1" si="1894"/>
        <v>H</v>
      </c>
      <c r="RB28" s="2" t="str">
        <f t="shared" ca="1" si="1894"/>
        <v>H</v>
      </c>
      <c r="RC28" s="10">
        <f t="shared" si="489"/>
        <v>17</v>
      </c>
      <c r="RD28" s="1" t="str">
        <f t="shared" ca="1" si="289"/>
        <v>H</v>
      </c>
      <c r="RE28" s="1" t="str">
        <f t="shared" ref="RE28:RG28" ca="1" si="1895">IF(RD28="H",IF(RANDBETWEEN(0,1)=1,"H","T"),"")</f>
        <v>H</v>
      </c>
      <c r="RF28" s="1" t="str">
        <f t="shared" ca="1" si="1895"/>
        <v>T</v>
      </c>
      <c r="RG28" s="2" t="str">
        <f t="shared" ca="1" si="1895"/>
        <v/>
      </c>
      <c r="RH28" s="10">
        <f t="shared" si="491"/>
        <v>17</v>
      </c>
      <c r="RI28" s="1" t="str">
        <f t="shared" ca="1" si="291"/>
        <v>H</v>
      </c>
      <c r="RJ28" s="1" t="str">
        <f t="shared" ref="RJ28:RL28" ca="1" si="1896">IF(RI28="H",IF(RANDBETWEEN(0,1)=1,"H","T"),"")</f>
        <v>T</v>
      </c>
      <c r="RK28" s="1" t="str">
        <f t="shared" ca="1" si="1896"/>
        <v/>
      </c>
      <c r="RL28" s="2" t="str">
        <f t="shared" ca="1" si="1896"/>
        <v/>
      </c>
      <c r="RM28" s="10">
        <f t="shared" si="493"/>
        <v>17</v>
      </c>
      <c r="RN28" s="1" t="str">
        <f t="shared" ca="1" si="293"/>
        <v>H</v>
      </c>
      <c r="RO28" s="1" t="str">
        <f t="shared" ref="RO28:RQ28" ca="1" si="1897">IF(RN28="H",IF(RANDBETWEEN(0,1)=1,"H","T"),"")</f>
        <v>T</v>
      </c>
      <c r="RP28" s="1" t="str">
        <f t="shared" ca="1" si="1897"/>
        <v/>
      </c>
      <c r="RQ28" s="2" t="str">
        <f t="shared" ca="1" si="1897"/>
        <v/>
      </c>
      <c r="RR28" s="10">
        <f t="shared" si="495"/>
        <v>17</v>
      </c>
      <c r="RS28" s="1" t="str">
        <f t="shared" ca="1" si="295"/>
        <v>T</v>
      </c>
      <c r="RT28" s="1" t="str">
        <f t="shared" ref="RT28:RV28" ca="1" si="1898">IF(RS28="H",IF(RANDBETWEEN(0,1)=1,"H","T"),"")</f>
        <v/>
      </c>
      <c r="RU28" s="1" t="str">
        <f t="shared" ca="1" si="1898"/>
        <v/>
      </c>
      <c r="RV28" s="2" t="str">
        <f t="shared" ca="1" si="1898"/>
        <v/>
      </c>
      <c r="RW28" s="10">
        <f t="shared" si="497"/>
        <v>17</v>
      </c>
      <c r="RX28" s="1" t="str">
        <f t="shared" ca="1" si="297"/>
        <v>H</v>
      </c>
      <c r="RY28" s="1" t="str">
        <f t="shared" ref="RY28:SA28" ca="1" si="1899">IF(RX28="H",IF(RANDBETWEEN(0,1)=1,"H","T"),"")</f>
        <v>T</v>
      </c>
      <c r="RZ28" s="1" t="str">
        <f t="shared" ca="1" si="1899"/>
        <v/>
      </c>
      <c r="SA28" s="2" t="str">
        <f t="shared" ca="1" si="1899"/>
        <v/>
      </c>
      <c r="SB28" s="10">
        <f t="shared" si="499"/>
        <v>17</v>
      </c>
      <c r="SC28" s="1" t="str">
        <f t="shared" ca="1" si="299"/>
        <v>H</v>
      </c>
      <c r="SD28" s="1" t="str">
        <f t="shared" ref="SD28:SF28" ca="1" si="1900">IF(SC28="H",IF(RANDBETWEEN(0,1)=1,"H","T"),"")</f>
        <v>T</v>
      </c>
      <c r="SE28" s="1" t="str">
        <f t="shared" ca="1" si="1900"/>
        <v/>
      </c>
      <c r="SF28" s="2" t="str">
        <f t="shared" ca="1" si="1900"/>
        <v/>
      </c>
    </row>
    <row r="29" spans="1:500" x14ac:dyDescent="0.2">
      <c r="A29" s="10">
        <f t="shared" si="301"/>
        <v>18</v>
      </c>
      <c r="B29" s="1" t="str">
        <f t="shared" ca="1" si="100"/>
        <v>H</v>
      </c>
      <c r="C29" s="1" t="str">
        <f t="shared" ca="1" si="101"/>
        <v>H</v>
      </c>
      <c r="D29" s="1" t="str">
        <f t="shared" ca="1" si="101"/>
        <v>H</v>
      </c>
      <c r="E29" s="2" t="str">
        <f t="shared" ref="E29" ca="1" si="1901">IF(D29="H",IF(RANDBETWEEN(0,1)=1,"H","T"),"")</f>
        <v>T</v>
      </c>
      <c r="F29" s="10">
        <f t="shared" si="303"/>
        <v>18</v>
      </c>
      <c r="G29" s="1" t="str">
        <f t="shared" ca="1" si="103"/>
        <v>H</v>
      </c>
      <c r="H29" s="1" t="str">
        <f t="shared" ref="H29:J44" ca="1" si="1902">IF(G29="H",IF(RANDBETWEEN(0,1)=1,"H","T"),"")</f>
        <v>H</v>
      </c>
      <c r="I29" s="1" t="str">
        <f t="shared" ca="1" si="1902"/>
        <v>H</v>
      </c>
      <c r="J29" s="2" t="str">
        <f t="shared" ca="1" si="1902"/>
        <v>T</v>
      </c>
      <c r="K29" s="10">
        <f t="shared" si="305"/>
        <v>18</v>
      </c>
      <c r="L29" s="1" t="str">
        <f t="shared" ca="1" si="105"/>
        <v>T</v>
      </c>
      <c r="M29" s="1" t="str">
        <f t="shared" ref="M29:O29" ca="1" si="1903">IF(L29="H",IF(RANDBETWEEN(0,1)=1,"H","T"),"")</f>
        <v/>
      </c>
      <c r="N29" s="1" t="str">
        <f t="shared" ca="1" si="1903"/>
        <v/>
      </c>
      <c r="O29" s="2" t="str">
        <f t="shared" ca="1" si="1903"/>
        <v/>
      </c>
      <c r="P29" s="10">
        <f t="shared" si="307"/>
        <v>18</v>
      </c>
      <c r="Q29" s="1" t="str">
        <f t="shared" ca="1" si="107"/>
        <v>H</v>
      </c>
      <c r="R29" s="1" t="str">
        <f t="shared" ref="R29:T29" ca="1" si="1904">IF(Q29="H",IF(RANDBETWEEN(0,1)=1,"H","T"),"")</f>
        <v>T</v>
      </c>
      <c r="S29" s="1" t="str">
        <f t="shared" ca="1" si="1904"/>
        <v/>
      </c>
      <c r="T29" s="2" t="str">
        <f t="shared" ca="1" si="1904"/>
        <v/>
      </c>
      <c r="U29" s="10">
        <f t="shared" si="309"/>
        <v>18</v>
      </c>
      <c r="V29" s="1" t="str">
        <f t="shared" ca="1" si="109"/>
        <v>T</v>
      </c>
      <c r="W29" s="1" t="str">
        <f t="shared" ref="W29:Y29" ca="1" si="1905">IF(V29="H",IF(RANDBETWEEN(0,1)=1,"H","T"),"")</f>
        <v/>
      </c>
      <c r="X29" s="1" t="str">
        <f t="shared" ca="1" si="1905"/>
        <v/>
      </c>
      <c r="Y29" s="2" t="str">
        <f t="shared" ca="1" si="1905"/>
        <v/>
      </c>
      <c r="Z29" s="10">
        <f t="shared" si="311"/>
        <v>18</v>
      </c>
      <c r="AA29" s="1" t="str">
        <f t="shared" ca="1" si="111"/>
        <v>T</v>
      </c>
      <c r="AB29" s="1" t="str">
        <f t="shared" ref="AB29:AD29" ca="1" si="1906">IF(AA29="H",IF(RANDBETWEEN(0,1)=1,"H","T"),"")</f>
        <v/>
      </c>
      <c r="AC29" s="1" t="str">
        <f t="shared" ca="1" si="1906"/>
        <v/>
      </c>
      <c r="AD29" s="2" t="str">
        <f t="shared" ca="1" si="1906"/>
        <v/>
      </c>
      <c r="AE29" s="10">
        <f t="shared" si="313"/>
        <v>18</v>
      </c>
      <c r="AF29" s="1" t="str">
        <f t="shared" ca="1" si="113"/>
        <v>T</v>
      </c>
      <c r="AG29" s="1" t="str">
        <f t="shared" ref="AG29:AI29" ca="1" si="1907">IF(AF29="H",IF(RANDBETWEEN(0,1)=1,"H","T"),"")</f>
        <v/>
      </c>
      <c r="AH29" s="1" t="str">
        <f t="shared" ca="1" si="1907"/>
        <v/>
      </c>
      <c r="AI29" s="2" t="str">
        <f t="shared" ca="1" si="1907"/>
        <v/>
      </c>
      <c r="AJ29" s="10">
        <f t="shared" si="315"/>
        <v>18</v>
      </c>
      <c r="AK29" s="1" t="str">
        <f t="shared" ca="1" si="115"/>
        <v>T</v>
      </c>
      <c r="AL29" s="1" t="str">
        <f t="shared" ref="AL29:AN29" ca="1" si="1908">IF(AK29="H",IF(RANDBETWEEN(0,1)=1,"H","T"),"")</f>
        <v/>
      </c>
      <c r="AM29" s="1" t="str">
        <f t="shared" ca="1" si="1908"/>
        <v/>
      </c>
      <c r="AN29" s="2" t="str">
        <f t="shared" ca="1" si="1908"/>
        <v/>
      </c>
      <c r="AO29" s="10">
        <f t="shared" si="317"/>
        <v>18</v>
      </c>
      <c r="AP29" s="1" t="str">
        <f t="shared" ca="1" si="117"/>
        <v>T</v>
      </c>
      <c r="AQ29" s="1" t="str">
        <f t="shared" ref="AQ29:AS29" ca="1" si="1909">IF(AP29="H",IF(RANDBETWEEN(0,1)=1,"H","T"),"")</f>
        <v/>
      </c>
      <c r="AR29" s="1" t="str">
        <f t="shared" ca="1" si="1909"/>
        <v/>
      </c>
      <c r="AS29" s="2" t="str">
        <f t="shared" ca="1" si="1909"/>
        <v/>
      </c>
      <c r="AT29" s="10">
        <f t="shared" si="319"/>
        <v>18</v>
      </c>
      <c r="AU29" s="1" t="str">
        <f t="shared" ca="1" si="119"/>
        <v>H</v>
      </c>
      <c r="AV29" s="1" t="str">
        <f t="shared" ref="AV29:AX29" ca="1" si="1910">IF(AU29="H",IF(RANDBETWEEN(0,1)=1,"H","T"),"")</f>
        <v>T</v>
      </c>
      <c r="AW29" s="1" t="str">
        <f t="shared" ca="1" si="1910"/>
        <v/>
      </c>
      <c r="AX29" s="2" t="str">
        <f t="shared" ca="1" si="1910"/>
        <v/>
      </c>
      <c r="AY29" s="10">
        <f t="shared" si="321"/>
        <v>18</v>
      </c>
      <c r="AZ29" s="1" t="str">
        <f t="shared" ca="1" si="121"/>
        <v>H</v>
      </c>
      <c r="BA29" s="1" t="str">
        <f t="shared" ref="BA29:BC29" ca="1" si="1911">IF(AZ29="H",IF(RANDBETWEEN(0,1)=1,"H","T"),"")</f>
        <v>T</v>
      </c>
      <c r="BB29" s="1" t="str">
        <f t="shared" ca="1" si="1911"/>
        <v/>
      </c>
      <c r="BC29" s="2" t="str">
        <f t="shared" ca="1" si="1911"/>
        <v/>
      </c>
      <c r="BD29" s="10">
        <f t="shared" si="323"/>
        <v>18</v>
      </c>
      <c r="BE29" s="1" t="str">
        <f t="shared" ca="1" si="123"/>
        <v>H</v>
      </c>
      <c r="BF29" s="1" t="str">
        <f t="shared" ref="BF29:BH29" ca="1" si="1912">IF(BE29="H",IF(RANDBETWEEN(0,1)=1,"H","T"),"")</f>
        <v>H</v>
      </c>
      <c r="BG29" s="1" t="str">
        <f t="shared" ca="1" si="1912"/>
        <v>H</v>
      </c>
      <c r="BH29" s="2" t="str">
        <f t="shared" ca="1" si="1912"/>
        <v>T</v>
      </c>
      <c r="BI29" s="10">
        <f t="shared" si="325"/>
        <v>18</v>
      </c>
      <c r="BJ29" s="1" t="str">
        <f t="shared" ca="1" si="125"/>
        <v>H</v>
      </c>
      <c r="BK29" s="1" t="str">
        <f t="shared" ref="BK29:BM29" ca="1" si="1913">IF(BJ29="H",IF(RANDBETWEEN(0,1)=1,"H","T"),"")</f>
        <v>T</v>
      </c>
      <c r="BL29" s="1" t="str">
        <f t="shared" ca="1" si="1913"/>
        <v/>
      </c>
      <c r="BM29" s="2" t="str">
        <f t="shared" ca="1" si="1913"/>
        <v/>
      </c>
      <c r="BN29" s="10">
        <f t="shared" si="327"/>
        <v>18</v>
      </c>
      <c r="BO29" s="1" t="str">
        <f t="shared" ca="1" si="127"/>
        <v>T</v>
      </c>
      <c r="BP29" s="1" t="str">
        <f t="shared" ref="BP29:BR29" ca="1" si="1914">IF(BO29="H",IF(RANDBETWEEN(0,1)=1,"H","T"),"")</f>
        <v/>
      </c>
      <c r="BQ29" s="1" t="str">
        <f t="shared" ca="1" si="1914"/>
        <v/>
      </c>
      <c r="BR29" s="2" t="str">
        <f t="shared" ca="1" si="1914"/>
        <v/>
      </c>
      <c r="BS29" s="10">
        <f t="shared" si="329"/>
        <v>18</v>
      </c>
      <c r="BT29" s="1" t="str">
        <f t="shared" ca="1" si="129"/>
        <v>T</v>
      </c>
      <c r="BU29" s="1" t="str">
        <f t="shared" ref="BU29:BW29" ca="1" si="1915">IF(BT29="H",IF(RANDBETWEEN(0,1)=1,"H","T"),"")</f>
        <v/>
      </c>
      <c r="BV29" s="1" t="str">
        <f t="shared" ca="1" si="1915"/>
        <v/>
      </c>
      <c r="BW29" s="2" t="str">
        <f t="shared" ca="1" si="1915"/>
        <v/>
      </c>
      <c r="BX29" s="10">
        <f t="shared" si="331"/>
        <v>18</v>
      </c>
      <c r="BY29" s="1" t="str">
        <f t="shared" ca="1" si="131"/>
        <v>H</v>
      </c>
      <c r="BZ29" s="1" t="str">
        <f t="shared" ref="BZ29:CB29" ca="1" si="1916">IF(BY29="H",IF(RANDBETWEEN(0,1)=1,"H","T"),"")</f>
        <v>T</v>
      </c>
      <c r="CA29" s="1" t="str">
        <f t="shared" ca="1" si="1916"/>
        <v/>
      </c>
      <c r="CB29" s="2" t="str">
        <f t="shared" ca="1" si="1916"/>
        <v/>
      </c>
      <c r="CC29" s="10">
        <f t="shared" si="333"/>
        <v>18</v>
      </c>
      <c r="CD29" s="1" t="str">
        <f t="shared" ca="1" si="133"/>
        <v>T</v>
      </c>
      <c r="CE29" s="1" t="str">
        <f t="shared" ref="CE29:CG29" ca="1" si="1917">IF(CD29="H",IF(RANDBETWEEN(0,1)=1,"H","T"),"")</f>
        <v/>
      </c>
      <c r="CF29" s="1" t="str">
        <f t="shared" ca="1" si="1917"/>
        <v/>
      </c>
      <c r="CG29" s="2" t="str">
        <f t="shared" ca="1" si="1917"/>
        <v/>
      </c>
      <c r="CH29" s="10">
        <f t="shared" si="335"/>
        <v>18</v>
      </c>
      <c r="CI29" s="1" t="str">
        <f t="shared" ca="1" si="135"/>
        <v>H</v>
      </c>
      <c r="CJ29" s="1" t="str">
        <f t="shared" ref="CJ29:CL29" ca="1" si="1918">IF(CI29="H",IF(RANDBETWEEN(0,1)=1,"H","T"),"")</f>
        <v>T</v>
      </c>
      <c r="CK29" s="1" t="str">
        <f t="shared" ca="1" si="1918"/>
        <v/>
      </c>
      <c r="CL29" s="2" t="str">
        <f t="shared" ca="1" si="1918"/>
        <v/>
      </c>
      <c r="CM29" s="10">
        <f t="shared" si="337"/>
        <v>18</v>
      </c>
      <c r="CN29" s="1" t="str">
        <f t="shared" ca="1" si="137"/>
        <v>T</v>
      </c>
      <c r="CO29" s="1" t="str">
        <f t="shared" ref="CO29:CQ29" ca="1" si="1919">IF(CN29="H",IF(RANDBETWEEN(0,1)=1,"H","T"),"")</f>
        <v/>
      </c>
      <c r="CP29" s="1" t="str">
        <f t="shared" ca="1" si="1919"/>
        <v/>
      </c>
      <c r="CQ29" s="2" t="str">
        <f t="shared" ca="1" si="1919"/>
        <v/>
      </c>
      <c r="CR29" s="10">
        <f t="shared" si="339"/>
        <v>18</v>
      </c>
      <c r="CS29" s="1" t="str">
        <f t="shared" ca="1" si="139"/>
        <v>H</v>
      </c>
      <c r="CT29" s="1" t="str">
        <f t="shared" ref="CT29:CV29" ca="1" si="1920">IF(CS29="H",IF(RANDBETWEEN(0,1)=1,"H","T"),"")</f>
        <v>T</v>
      </c>
      <c r="CU29" s="1" t="str">
        <f t="shared" ca="1" si="1920"/>
        <v/>
      </c>
      <c r="CV29" s="2" t="str">
        <f t="shared" ca="1" si="1920"/>
        <v/>
      </c>
      <c r="CW29" s="10">
        <f t="shared" si="341"/>
        <v>18</v>
      </c>
      <c r="CX29" s="1" t="str">
        <f t="shared" ca="1" si="141"/>
        <v>H</v>
      </c>
      <c r="CY29" s="1" t="str">
        <f t="shared" ref="CY29:DA29" ca="1" si="1921">IF(CX29="H",IF(RANDBETWEEN(0,1)=1,"H","T"),"")</f>
        <v>T</v>
      </c>
      <c r="CZ29" s="1" t="str">
        <f t="shared" ca="1" si="1921"/>
        <v/>
      </c>
      <c r="DA29" s="2" t="str">
        <f t="shared" ca="1" si="1921"/>
        <v/>
      </c>
      <c r="DB29" s="10">
        <f t="shared" si="343"/>
        <v>18</v>
      </c>
      <c r="DC29" s="1" t="str">
        <f t="shared" ca="1" si="143"/>
        <v>T</v>
      </c>
      <c r="DD29" s="1" t="str">
        <f t="shared" ref="DD29:DF29" ca="1" si="1922">IF(DC29="H",IF(RANDBETWEEN(0,1)=1,"H","T"),"")</f>
        <v/>
      </c>
      <c r="DE29" s="1" t="str">
        <f t="shared" ca="1" si="1922"/>
        <v/>
      </c>
      <c r="DF29" s="2" t="str">
        <f t="shared" ca="1" si="1922"/>
        <v/>
      </c>
      <c r="DG29" s="10">
        <f t="shared" si="345"/>
        <v>18</v>
      </c>
      <c r="DH29" s="1" t="str">
        <f t="shared" ca="1" si="145"/>
        <v>H</v>
      </c>
      <c r="DI29" s="1" t="str">
        <f t="shared" ref="DI29:DK29" ca="1" si="1923">IF(DH29="H",IF(RANDBETWEEN(0,1)=1,"H","T"),"")</f>
        <v>H</v>
      </c>
      <c r="DJ29" s="1" t="str">
        <f t="shared" ca="1" si="1923"/>
        <v>T</v>
      </c>
      <c r="DK29" s="2" t="str">
        <f t="shared" ca="1" si="1923"/>
        <v/>
      </c>
      <c r="DL29" s="10">
        <f t="shared" si="347"/>
        <v>18</v>
      </c>
      <c r="DM29" s="1" t="str">
        <f t="shared" ca="1" si="147"/>
        <v>H</v>
      </c>
      <c r="DN29" s="1" t="str">
        <f t="shared" ref="DN29:DP29" ca="1" si="1924">IF(DM29="H",IF(RANDBETWEEN(0,1)=1,"H","T"),"")</f>
        <v>H</v>
      </c>
      <c r="DO29" s="1" t="str">
        <f t="shared" ca="1" si="1924"/>
        <v>T</v>
      </c>
      <c r="DP29" s="2" t="str">
        <f t="shared" ca="1" si="1924"/>
        <v/>
      </c>
      <c r="DQ29" s="10">
        <f t="shared" si="349"/>
        <v>18</v>
      </c>
      <c r="DR29" s="1" t="str">
        <f t="shared" ca="1" si="149"/>
        <v>T</v>
      </c>
      <c r="DS29" s="1" t="str">
        <f t="shared" ref="DS29:DU29" ca="1" si="1925">IF(DR29="H",IF(RANDBETWEEN(0,1)=1,"H","T"),"")</f>
        <v/>
      </c>
      <c r="DT29" s="1" t="str">
        <f t="shared" ca="1" si="1925"/>
        <v/>
      </c>
      <c r="DU29" s="2" t="str">
        <f t="shared" ca="1" si="1925"/>
        <v/>
      </c>
      <c r="DV29" s="10">
        <f t="shared" si="351"/>
        <v>18</v>
      </c>
      <c r="DW29" s="1" t="str">
        <f t="shared" ca="1" si="151"/>
        <v>T</v>
      </c>
      <c r="DX29" s="1" t="str">
        <f t="shared" ref="DX29:DZ29" ca="1" si="1926">IF(DW29="H",IF(RANDBETWEEN(0,1)=1,"H","T"),"")</f>
        <v/>
      </c>
      <c r="DY29" s="1" t="str">
        <f t="shared" ca="1" si="1926"/>
        <v/>
      </c>
      <c r="DZ29" s="2" t="str">
        <f t="shared" ca="1" si="1926"/>
        <v/>
      </c>
      <c r="EA29" s="10">
        <f t="shared" si="353"/>
        <v>18</v>
      </c>
      <c r="EB29" s="1" t="str">
        <f t="shared" ca="1" si="153"/>
        <v>T</v>
      </c>
      <c r="EC29" s="1" t="str">
        <f t="shared" ref="EC29:EE29" ca="1" si="1927">IF(EB29="H",IF(RANDBETWEEN(0,1)=1,"H","T"),"")</f>
        <v/>
      </c>
      <c r="ED29" s="1" t="str">
        <f t="shared" ca="1" si="1927"/>
        <v/>
      </c>
      <c r="EE29" s="2" t="str">
        <f t="shared" ca="1" si="1927"/>
        <v/>
      </c>
      <c r="EF29" s="10">
        <f t="shared" si="355"/>
        <v>18</v>
      </c>
      <c r="EG29" s="1" t="str">
        <f t="shared" ca="1" si="155"/>
        <v>H</v>
      </c>
      <c r="EH29" s="1" t="str">
        <f t="shared" ref="EH29:EJ29" ca="1" si="1928">IF(EG29="H",IF(RANDBETWEEN(0,1)=1,"H","T"),"")</f>
        <v>T</v>
      </c>
      <c r="EI29" s="1" t="str">
        <f t="shared" ca="1" si="1928"/>
        <v/>
      </c>
      <c r="EJ29" s="2" t="str">
        <f t="shared" ca="1" si="1928"/>
        <v/>
      </c>
      <c r="EK29" s="10">
        <f t="shared" si="357"/>
        <v>18</v>
      </c>
      <c r="EL29" s="1" t="str">
        <f t="shared" ca="1" si="157"/>
        <v>T</v>
      </c>
      <c r="EM29" s="1" t="str">
        <f t="shared" ref="EM29:EO29" ca="1" si="1929">IF(EL29="H",IF(RANDBETWEEN(0,1)=1,"H","T"),"")</f>
        <v/>
      </c>
      <c r="EN29" s="1" t="str">
        <f t="shared" ca="1" si="1929"/>
        <v/>
      </c>
      <c r="EO29" s="2" t="str">
        <f t="shared" ca="1" si="1929"/>
        <v/>
      </c>
      <c r="EP29" s="10">
        <f t="shared" si="359"/>
        <v>18</v>
      </c>
      <c r="EQ29" s="1" t="str">
        <f t="shared" ca="1" si="159"/>
        <v>T</v>
      </c>
      <c r="ER29" s="1" t="str">
        <f t="shared" ref="ER29:ET29" ca="1" si="1930">IF(EQ29="H",IF(RANDBETWEEN(0,1)=1,"H","T"),"")</f>
        <v/>
      </c>
      <c r="ES29" s="1" t="str">
        <f t="shared" ca="1" si="1930"/>
        <v/>
      </c>
      <c r="ET29" s="2" t="str">
        <f t="shared" ca="1" si="1930"/>
        <v/>
      </c>
      <c r="EU29" s="10">
        <f t="shared" si="361"/>
        <v>18</v>
      </c>
      <c r="EV29" s="1" t="str">
        <f t="shared" ca="1" si="161"/>
        <v>T</v>
      </c>
      <c r="EW29" s="1" t="str">
        <f t="shared" ref="EW29:EY29" ca="1" si="1931">IF(EV29="H",IF(RANDBETWEEN(0,1)=1,"H","T"),"")</f>
        <v/>
      </c>
      <c r="EX29" s="1" t="str">
        <f t="shared" ca="1" si="1931"/>
        <v/>
      </c>
      <c r="EY29" s="2" t="str">
        <f t="shared" ca="1" si="1931"/>
        <v/>
      </c>
      <c r="EZ29" s="10">
        <f t="shared" si="363"/>
        <v>18</v>
      </c>
      <c r="FA29" s="1" t="str">
        <f t="shared" ca="1" si="163"/>
        <v>T</v>
      </c>
      <c r="FB29" s="1" t="str">
        <f t="shared" ref="FB29:FD29" ca="1" si="1932">IF(FA29="H",IF(RANDBETWEEN(0,1)=1,"H","T"),"")</f>
        <v/>
      </c>
      <c r="FC29" s="1" t="str">
        <f t="shared" ca="1" si="1932"/>
        <v/>
      </c>
      <c r="FD29" s="2" t="str">
        <f t="shared" ca="1" si="1932"/>
        <v/>
      </c>
      <c r="FE29" s="10">
        <f t="shared" si="365"/>
        <v>18</v>
      </c>
      <c r="FF29" s="1" t="str">
        <f t="shared" ca="1" si="165"/>
        <v>T</v>
      </c>
      <c r="FG29" s="1" t="str">
        <f t="shared" ref="FG29:FI29" ca="1" si="1933">IF(FF29="H",IF(RANDBETWEEN(0,1)=1,"H","T"),"")</f>
        <v/>
      </c>
      <c r="FH29" s="1" t="str">
        <f t="shared" ca="1" si="1933"/>
        <v/>
      </c>
      <c r="FI29" s="2" t="str">
        <f t="shared" ca="1" si="1933"/>
        <v/>
      </c>
      <c r="FJ29" s="10">
        <f t="shared" si="367"/>
        <v>18</v>
      </c>
      <c r="FK29" s="1" t="str">
        <f t="shared" ca="1" si="167"/>
        <v>T</v>
      </c>
      <c r="FL29" s="1" t="str">
        <f t="shared" ref="FL29:FN29" ca="1" si="1934">IF(FK29="H",IF(RANDBETWEEN(0,1)=1,"H","T"),"")</f>
        <v/>
      </c>
      <c r="FM29" s="1" t="str">
        <f t="shared" ca="1" si="1934"/>
        <v/>
      </c>
      <c r="FN29" s="2" t="str">
        <f t="shared" ca="1" si="1934"/>
        <v/>
      </c>
      <c r="FO29" s="10">
        <f t="shared" si="369"/>
        <v>18</v>
      </c>
      <c r="FP29" s="1" t="str">
        <f t="shared" ca="1" si="169"/>
        <v>T</v>
      </c>
      <c r="FQ29" s="1" t="str">
        <f t="shared" ref="FQ29:FS29" ca="1" si="1935">IF(FP29="H",IF(RANDBETWEEN(0,1)=1,"H","T"),"")</f>
        <v/>
      </c>
      <c r="FR29" s="1" t="str">
        <f t="shared" ca="1" si="1935"/>
        <v/>
      </c>
      <c r="FS29" s="2" t="str">
        <f t="shared" ca="1" si="1935"/>
        <v/>
      </c>
      <c r="FT29" s="10">
        <f t="shared" si="371"/>
        <v>18</v>
      </c>
      <c r="FU29" s="1" t="str">
        <f t="shared" ca="1" si="171"/>
        <v>T</v>
      </c>
      <c r="FV29" s="1" t="str">
        <f t="shared" ref="FV29:FX29" ca="1" si="1936">IF(FU29="H",IF(RANDBETWEEN(0,1)=1,"H","T"),"")</f>
        <v/>
      </c>
      <c r="FW29" s="1" t="str">
        <f t="shared" ca="1" si="1936"/>
        <v/>
      </c>
      <c r="FX29" s="2" t="str">
        <f t="shared" ca="1" si="1936"/>
        <v/>
      </c>
      <c r="FY29" s="10">
        <f t="shared" si="373"/>
        <v>18</v>
      </c>
      <c r="FZ29" s="1" t="str">
        <f t="shared" ca="1" si="173"/>
        <v>T</v>
      </c>
      <c r="GA29" s="1" t="str">
        <f t="shared" ref="GA29:GC29" ca="1" si="1937">IF(FZ29="H",IF(RANDBETWEEN(0,1)=1,"H","T"),"")</f>
        <v/>
      </c>
      <c r="GB29" s="1" t="str">
        <f t="shared" ca="1" si="1937"/>
        <v/>
      </c>
      <c r="GC29" s="2" t="str">
        <f t="shared" ca="1" si="1937"/>
        <v/>
      </c>
      <c r="GD29" s="10">
        <f t="shared" si="375"/>
        <v>18</v>
      </c>
      <c r="GE29" s="1" t="str">
        <f t="shared" ca="1" si="175"/>
        <v>T</v>
      </c>
      <c r="GF29" s="1" t="str">
        <f t="shared" ref="GF29:GH29" ca="1" si="1938">IF(GE29="H",IF(RANDBETWEEN(0,1)=1,"H","T"),"")</f>
        <v/>
      </c>
      <c r="GG29" s="1" t="str">
        <f t="shared" ca="1" si="1938"/>
        <v/>
      </c>
      <c r="GH29" s="2" t="str">
        <f t="shared" ca="1" si="1938"/>
        <v/>
      </c>
      <c r="GI29" s="10">
        <f t="shared" si="377"/>
        <v>18</v>
      </c>
      <c r="GJ29" s="1" t="str">
        <f t="shared" ca="1" si="177"/>
        <v>H</v>
      </c>
      <c r="GK29" s="1" t="str">
        <f t="shared" ref="GK29:GM29" ca="1" si="1939">IF(GJ29="H",IF(RANDBETWEEN(0,1)=1,"H","T"),"")</f>
        <v>H</v>
      </c>
      <c r="GL29" s="1" t="str">
        <f t="shared" ca="1" si="1939"/>
        <v>T</v>
      </c>
      <c r="GM29" s="2" t="str">
        <f t="shared" ca="1" si="1939"/>
        <v/>
      </c>
      <c r="GN29" s="10">
        <f t="shared" si="379"/>
        <v>18</v>
      </c>
      <c r="GO29" s="1" t="str">
        <f t="shared" ca="1" si="179"/>
        <v>H</v>
      </c>
      <c r="GP29" s="1" t="str">
        <f t="shared" ref="GP29:GR29" ca="1" si="1940">IF(GO29="H",IF(RANDBETWEEN(0,1)=1,"H","T"),"")</f>
        <v>H</v>
      </c>
      <c r="GQ29" s="1" t="str">
        <f t="shared" ca="1" si="1940"/>
        <v>T</v>
      </c>
      <c r="GR29" s="2" t="str">
        <f t="shared" ca="1" si="1940"/>
        <v/>
      </c>
      <c r="GS29" s="10">
        <f t="shared" si="381"/>
        <v>18</v>
      </c>
      <c r="GT29" s="1" t="str">
        <f t="shared" ca="1" si="181"/>
        <v>H</v>
      </c>
      <c r="GU29" s="1" t="str">
        <f t="shared" ref="GU29:GW29" ca="1" si="1941">IF(GT29="H",IF(RANDBETWEEN(0,1)=1,"H","T"),"")</f>
        <v>T</v>
      </c>
      <c r="GV29" s="1" t="str">
        <f t="shared" ca="1" si="1941"/>
        <v/>
      </c>
      <c r="GW29" s="2" t="str">
        <f t="shared" ca="1" si="1941"/>
        <v/>
      </c>
      <c r="GX29" s="10">
        <f t="shared" si="383"/>
        <v>18</v>
      </c>
      <c r="GY29" s="1" t="str">
        <f t="shared" ca="1" si="183"/>
        <v>T</v>
      </c>
      <c r="GZ29" s="1" t="str">
        <f t="shared" ref="GZ29:HB29" ca="1" si="1942">IF(GY29="H",IF(RANDBETWEEN(0,1)=1,"H","T"),"")</f>
        <v/>
      </c>
      <c r="HA29" s="1" t="str">
        <f t="shared" ca="1" si="1942"/>
        <v/>
      </c>
      <c r="HB29" s="2" t="str">
        <f t="shared" ca="1" si="1942"/>
        <v/>
      </c>
      <c r="HC29" s="10">
        <f t="shared" si="385"/>
        <v>18</v>
      </c>
      <c r="HD29" s="1" t="str">
        <f t="shared" ca="1" si="185"/>
        <v>H</v>
      </c>
      <c r="HE29" s="1" t="str">
        <f t="shared" ref="HE29:HG29" ca="1" si="1943">IF(HD29="H",IF(RANDBETWEEN(0,1)=1,"H","T"),"")</f>
        <v>T</v>
      </c>
      <c r="HF29" s="1" t="str">
        <f t="shared" ca="1" si="1943"/>
        <v/>
      </c>
      <c r="HG29" s="2" t="str">
        <f t="shared" ca="1" si="1943"/>
        <v/>
      </c>
      <c r="HH29" s="10">
        <f t="shared" si="387"/>
        <v>18</v>
      </c>
      <c r="HI29" s="1" t="str">
        <f t="shared" ca="1" si="187"/>
        <v>T</v>
      </c>
      <c r="HJ29" s="1" t="str">
        <f t="shared" ref="HJ29:HL29" ca="1" si="1944">IF(HI29="H",IF(RANDBETWEEN(0,1)=1,"H","T"),"")</f>
        <v/>
      </c>
      <c r="HK29" s="1" t="str">
        <f t="shared" ca="1" si="1944"/>
        <v/>
      </c>
      <c r="HL29" s="2" t="str">
        <f t="shared" ca="1" si="1944"/>
        <v/>
      </c>
      <c r="HM29" s="10">
        <f t="shared" si="389"/>
        <v>18</v>
      </c>
      <c r="HN29" s="1" t="str">
        <f t="shared" ca="1" si="189"/>
        <v>H</v>
      </c>
      <c r="HO29" s="1" t="str">
        <f t="shared" ref="HO29:HQ29" ca="1" si="1945">IF(HN29="H",IF(RANDBETWEEN(0,1)=1,"H","T"),"")</f>
        <v>T</v>
      </c>
      <c r="HP29" s="1" t="str">
        <f t="shared" ca="1" si="1945"/>
        <v/>
      </c>
      <c r="HQ29" s="2" t="str">
        <f t="shared" ca="1" si="1945"/>
        <v/>
      </c>
      <c r="HR29" s="10">
        <f t="shared" si="391"/>
        <v>18</v>
      </c>
      <c r="HS29" s="1" t="str">
        <f t="shared" ca="1" si="191"/>
        <v>T</v>
      </c>
      <c r="HT29" s="1" t="str">
        <f t="shared" ref="HT29:HV29" ca="1" si="1946">IF(HS29="H",IF(RANDBETWEEN(0,1)=1,"H","T"),"")</f>
        <v/>
      </c>
      <c r="HU29" s="1" t="str">
        <f t="shared" ca="1" si="1946"/>
        <v/>
      </c>
      <c r="HV29" s="2" t="str">
        <f t="shared" ca="1" si="1946"/>
        <v/>
      </c>
      <c r="HW29" s="10">
        <f t="shared" si="393"/>
        <v>18</v>
      </c>
      <c r="HX29" s="1" t="str">
        <f t="shared" ca="1" si="193"/>
        <v>T</v>
      </c>
      <c r="HY29" s="1" t="str">
        <f t="shared" ref="HY29:IA29" ca="1" si="1947">IF(HX29="H",IF(RANDBETWEEN(0,1)=1,"H","T"),"")</f>
        <v/>
      </c>
      <c r="HZ29" s="1" t="str">
        <f t="shared" ca="1" si="1947"/>
        <v/>
      </c>
      <c r="IA29" s="2" t="str">
        <f t="shared" ca="1" si="1947"/>
        <v/>
      </c>
      <c r="IB29" s="10">
        <f t="shared" si="395"/>
        <v>18</v>
      </c>
      <c r="IC29" s="1" t="str">
        <f t="shared" ca="1" si="195"/>
        <v>H</v>
      </c>
      <c r="ID29" s="1" t="str">
        <f t="shared" ref="ID29:IF29" ca="1" si="1948">IF(IC29="H",IF(RANDBETWEEN(0,1)=1,"H","T"),"")</f>
        <v>H</v>
      </c>
      <c r="IE29" s="1" t="str">
        <f t="shared" ca="1" si="1948"/>
        <v>H</v>
      </c>
      <c r="IF29" s="2" t="str">
        <f t="shared" ca="1" si="1948"/>
        <v>T</v>
      </c>
      <c r="IG29" s="10">
        <f t="shared" si="397"/>
        <v>18</v>
      </c>
      <c r="IH29" s="1" t="str">
        <f t="shared" ca="1" si="197"/>
        <v>T</v>
      </c>
      <c r="II29" s="1" t="str">
        <f t="shared" ref="II29:IK29" ca="1" si="1949">IF(IH29="H",IF(RANDBETWEEN(0,1)=1,"H","T"),"")</f>
        <v/>
      </c>
      <c r="IJ29" s="1" t="str">
        <f t="shared" ca="1" si="1949"/>
        <v/>
      </c>
      <c r="IK29" s="2" t="str">
        <f t="shared" ca="1" si="1949"/>
        <v/>
      </c>
      <c r="IL29" s="10">
        <f t="shared" si="399"/>
        <v>18</v>
      </c>
      <c r="IM29" s="1" t="str">
        <f t="shared" ca="1" si="199"/>
        <v>H</v>
      </c>
      <c r="IN29" s="1" t="str">
        <f t="shared" ref="IN29:IP29" ca="1" si="1950">IF(IM29="H",IF(RANDBETWEEN(0,1)=1,"H","T"),"")</f>
        <v>H</v>
      </c>
      <c r="IO29" s="1" t="str">
        <f t="shared" ca="1" si="1950"/>
        <v>H</v>
      </c>
      <c r="IP29" s="2" t="str">
        <f t="shared" ca="1" si="1950"/>
        <v>H</v>
      </c>
      <c r="IQ29" s="10">
        <f t="shared" si="401"/>
        <v>18</v>
      </c>
      <c r="IR29" s="1" t="str">
        <f t="shared" ca="1" si="201"/>
        <v>T</v>
      </c>
      <c r="IS29" s="1" t="str">
        <f t="shared" ref="IS29:IU29" ca="1" si="1951">IF(IR29="H",IF(RANDBETWEEN(0,1)=1,"H","T"),"")</f>
        <v/>
      </c>
      <c r="IT29" s="1" t="str">
        <f t="shared" ca="1" si="1951"/>
        <v/>
      </c>
      <c r="IU29" s="2" t="str">
        <f t="shared" ca="1" si="1951"/>
        <v/>
      </c>
      <c r="IV29" s="10">
        <f t="shared" si="403"/>
        <v>18</v>
      </c>
      <c r="IW29" s="1" t="str">
        <f t="shared" ca="1" si="203"/>
        <v>T</v>
      </c>
      <c r="IX29" s="1" t="str">
        <f t="shared" ref="IX29:IZ29" ca="1" si="1952">IF(IW29="H",IF(RANDBETWEEN(0,1)=1,"H","T"),"")</f>
        <v/>
      </c>
      <c r="IY29" s="1" t="str">
        <f t="shared" ca="1" si="1952"/>
        <v/>
      </c>
      <c r="IZ29" s="2" t="str">
        <f t="shared" ca="1" si="1952"/>
        <v/>
      </c>
      <c r="JA29" s="10">
        <f t="shared" si="405"/>
        <v>18</v>
      </c>
      <c r="JB29" s="1" t="str">
        <f t="shared" ca="1" si="205"/>
        <v>H</v>
      </c>
      <c r="JC29" s="1" t="str">
        <f t="shared" ref="JC29:JE29" ca="1" si="1953">IF(JB29="H",IF(RANDBETWEEN(0,1)=1,"H","T"),"")</f>
        <v>T</v>
      </c>
      <c r="JD29" s="1" t="str">
        <f t="shared" ca="1" si="1953"/>
        <v/>
      </c>
      <c r="JE29" s="2" t="str">
        <f t="shared" ca="1" si="1953"/>
        <v/>
      </c>
      <c r="JF29" s="10">
        <f t="shared" si="407"/>
        <v>18</v>
      </c>
      <c r="JG29" s="1" t="str">
        <f t="shared" ca="1" si="207"/>
        <v>T</v>
      </c>
      <c r="JH29" s="1" t="str">
        <f t="shared" ref="JH29:JJ29" ca="1" si="1954">IF(JG29="H",IF(RANDBETWEEN(0,1)=1,"H","T"),"")</f>
        <v/>
      </c>
      <c r="JI29" s="1" t="str">
        <f t="shared" ca="1" si="1954"/>
        <v/>
      </c>
      <c r="JJ29" s="2" t="str">
        <f t="shared" ca="1" si="1954"/>
        <v/>
      </c>
      <c r="JK29" s="10">
        <f t="shared" si="409"/>
        <v>18</v>
      </c>
      <c r="JL29" s="1" t="str">
        <f t="shared" ca="1" si="209"/>
        <v>H</v>
      </c>
      <c r="JM29" s="1" t="str">
        <f t="shared" ref="JM29:JO29" ca="1" si="1955">IF(JL29="H",IF(RANDBETWEEN(0,1)=1,"H","T"),"")</f>
        <v>T</v>
      </c>
      <c r="JN29" s="1" t="str">
        <f t="shared" ca="1" si="1955"/>
        <v/>
      </c>
      <c r="JO29" s="2" t="str">
        <f t="shared" ca="1" si="1955"/>
        <v/>
      </c>
      <c r="JP29" s="10">
        <f t="shared" si="411"/>
        <v>18</v>
      </c>
      <c r="JQ29" s="1" t="str">
        <f t="shared" ca="1" si="211"/>
        <v>H</v>
      </c>
      <c r="JR29" s="1" t="str">
        <f t="shared" ref="JR29:JT29" ca="1" si="1956">IF(JQ29="H",IF(RANDBETWEEN(0,1)=1,"H","T"),"")</f>
        <v>T</v>
      </c>
      <c r="JS29" s="1" t="str">
        <f t="shared" ca="1" si="1956"/>
        <v/>
      </c>
      <c r="JT29" s="2" t="str">
        <f t="shared" ca="1" si="1956"/>
        <v/>
      </c>
      <c r="JU29" s="10">
        <f t="shared" si="413"/>
        <v>18</v>
      </c>
      <c r="JV29" s="1" t="str">
        <f t="shared" ca="1" si="213"/>
        <v>T</v>
      </c>
      <c r="JW29" s="1" t="str">
        <f t="shared" ref="JW29:JY29" ca="1" si="1957">IF(JV29="H",IF(RANDBETWEEN(0,1)=1,"H","T"),"")</f>
        <v/>
      </c>
      <c r="JX29" s="1" t="str">
        <f t="shared" ca="1" si="1957"/>
        <v/>
      </c>
      <c r="JY29" s="2" t="str">
        <f t="shared" ca="1" si="1957"/>
        <v/>
      </c>
      <c r="JZ29" s="10">
        <f t="shared" si="415"/>
        <v>18</v>
      </c>
      <c r="KA29" s="1" t="str">
        <f t="shared" ca="1" si="215"/>
        <v>H</v>
      </c>
      <c r="KB29" s="1" t="str">
        <f t="shared" ref="KB29:KD29" ca="1" si="1958">IF(KA29="H",IF(RANDBETWEEN(0,1)=1,"H","T"),"")</f>
        <v>H</v>
      </c>
      <c r="KC29" s="1" t="str">
        <f t="shared" ca="1" si="1958"/>
        <v>T</v>
      </c>
      <c r="KD29" s="2" t="str">
        <f t="shared" ca="1" si="1958"/>
        <v/>
      </c>
      <c r="KE29" s="10">
        <f t="shared" si="417"/>
        <v>18</v>
      </c>
      <c r="KF29" s="1" t="str">
        <f t="shared" ca="1" si="217"/>
        <v>H</v>
      </c>
      <c r="KG29" s="1" t="str">
        <f t="shared" ref="KG29:KI29" ca="1" si="1959">IF(KF29="H",IF(RANDBETWEEN(0,1)=1,"H","T"),"")</f>
        <v>H</v>
      </c>
      <c r="KH29" s="1" t="str">
        <f t="shared" ca="1" si="1959"/>
        <v>H</v>
      </c>
      <c r="KI29" s="2" t="str">
        <f t="shared" ca="1" si="1959"/>
        <v>T</v>
      </c>
      <c r="KJ29" s="10">
        <f t="shared" si="419"/>
        <v>18</v>
      </c>
      <c r="KK29" s="1" t="str">
        <f t="shared" ca="1" si="219"/>
        <v>H</v>
      </c>
      <c r="KL29" s="1" t="str">
        <f t="shared" ref="KL29:KN29" ca="1" si="1960">IF(KK29="H",IF(RANDBETWEEN(0,1)=1,"H","T"),"")</f>
        <v>H</v>
      </c>
      <c r="KM29" s="1" t="str">
        <f t="shared" ca="1" si="1960"/>
        <v>T</v>
      </c>
      <c r="KN29" s="2" t="str">
        <f t="shared" ca="1" si="1960"/>
        <v/>
      </c>
      <c r="KO29" s="10">
        <f t="shared" si="421"/>
        <v>18</v>
      </c>
      <c r="KP29" s="1" t="str">
        <f t="shared" ca="1" si="221"/>
        <v>T</v>
      </c>
      <c r="KQ29" s="1" t="str">
        <f t="shared" ref="KQ29:KS29" ca="1" si="1961">IF(KP29="H",IF(RANDBETWEEN(0,1)=1,"H","T"),"")</f>
        <v/>
      </c>
      <c r="KR29" s="1" t="str">
        <f t="shared" ca="1" si="1961"/>
        <v/>
      </c>
      <c r="KS29" s="2" t="str">
        <f t="shared" ca="1" si="1961"/>
        <v/>
      </c>
      <c r="KT29" s="10">
        <f t="shared" si="423"/>
        <v>18</v>
      </c>
      <c r="KU29" s="1" t="str">
        <f t="shared" ca="1" si="223"/>
        <v>H</v>
      </c>
      <c r="KV29" s="1" t="str">
        <f t="shared" ref="KV29:KX29" ca="1" si="1962">IF(KU29="H",IF(RANDBETWEEN(0,1)=1,"H","T"),"")</f>
        <v>H</v>
      </c>
      <c r="KW29" s="1" t="str">
        <f t="shared" ca="1" si="1962"/>
        <v>T</v>
      </c>
      <c r="KX29" s="2" t="str">
        <f t="shared" ca="1" si="1962"/>
        <v/>
      </c>
      <c r="KY29" s="10">
        <f t="shared" si="425"/>
        <v>18</v>
      </c>
      <c r="KZ29" s="1" t="str">
        <f t="shared" ca="1" si="225"/>
        <v>T</v>
      </c>
      <c r="LA29" s="1" t="str">
        <f t="shared" ref="LA29:LC29" ca="1" si="1963">IF(KZ29="H",IF(RANDBETWEEN(0,1)=1,"H","T"),"")</f>
        <v/>
      </c>
      <c r="LB29" s="1" t="str">
        <f t="shared" ca="1" si="1963"/>
        <v/>
      </c>
      <c r="LC29" s="2" t="str">
        <f t="shared" ca="1" si="1963"/>
        <v/>
      </c>
      <c r="LD29" s="10">
        <f t="shared" si="427"/>
        <v>18</v>
      </c>
      <c r="LE29" s="1" t="str">
        <f t="shared" ca="1" si="227"/>
        <v>H</v>
      </c>
      <c r="LF29" s="1" t="str">
        <f t="shared" ref="LF29:LH29" ca="1" si="1964">IF(LE29="H",IF(RANDBETWEEN(0,1)=1,"H","T"),"")</f>
        <v>T</v>
      </c>
      <c r="LG29" s="1" t="str">
        <f t="shared" ca="1" si="1964"/>
        <v/>
      </c>
      <c r="LH29" s="2" t="str">
        <f t="shared" ca="1" si="1964"/>
        <v/>
      </c>
      <c r="LI29" s="10">
        <f t="shared" si="429"/>
        <v>18</v>
      </c>
      <c r="LJ29" s="1" t="str">
        <f t="shared" ca="1" si="229"/>
        <v>T</v>
      </c>
      <c r="LK29" s="1" t="str">
        <f t="shared" ref="LK29:LM29" ca="1" si="1965">IF(LJ29="H",IF(RANDBETWEEN(0,1)=1,"H","T"),"")</f>
        <v/>
      </c>
      <c r="LL29" s="1" t="str">
        <f t="shared" ca="1" si="1965"/>
        <v/>
      </c>
      <c r="LM29" s="2" t="str">
        <f t="shared" ca="1" si="1965"/>
        <v/>
      </c>
      <c r="LN29" s="10">
        <f t="shared" si="431"/>
        <v>18</v>
      </c>
      <c r="LO29" s="1" t="str">
        <f t="shared" ca="1" si="231"/>
        <v>H</v>
      </c>
      <c r="LP29" s="1" t="str">
        <f t="shared" ref="LP29:LR29" ca="1" si="1966">IF(LO29="H",IF(RANDBETWEEN(0,1)=1,"H","T"),"")</f>
        <v>T</v>
      </c>
      <c r="LQ29" s="1" t="str">
        <f t="shared" ca="1" si="1966"/>
        <v/>
      </c>
      <c r="LR29" s="2" t="str">
        <f t="shared" ca="1" si="1966"/>
        <v/>
      </c>
      <c r="LS29" s="10">
        <f t="shared" si="433"/>
        <v>18</v>
      </c>
      <c r="LT29" s="1" t="str">
        <f t="shared" ca="1" si="233"/>
        <v>T</v>
      </c>
      <c r="LU29" s="1" t="str">
        <f t="shared" ref="LU29:LW29" ca="1" si="1967">IF(LT29="H",IF(RANDBETWEEN(0,1)=1,"H","T"),"")</f>
        <v/>
      </c>
      <c r="LV29" s="1" t="str">
        <f t="shared" ca="1" si="1967"/>
        <v/>
      </c>
      <c r="LW29" s="2" t="str">
        <f t="shared" ca="1" si="1967"/>
        <v/>
      </c>
      <c r="LX29" s="10">
        <f t="shared" si="435"/>
        <v>18</v>
      </c>
      <c r="LY29" s="1" t="str">
        <f t="shared" ca="1" si="235"/>
        <v>H</v>
      </c>
      <c r="LZ29" s="1" t="str">
        <f t="shared" ref="LZ29:MB29" ca="1" si="1968">IF(LY29="H",IF(RANDBETWEEN(0,1)=1,"H","T"),"")</f>
        <v>H</v>
      </c>
      <c r="MA29" s="1" t="str">
        <f t="shared" ca="1" si="1968"/>
        <v>T</v>
      </c>
      <c r="MB29" s="2" t="str">
        <f t="shared" ca="1" si="1968"/>
        <v/>
      </c>
      <c r="MC29" s="10">
        <f t="shared" si="437"/>
        <v>18</v>
      </c>
      <c r="MD29" s="1" t="str">
        <f t="shared" ca="1" si="237"/>
        <v>T</v>
      </c>
      <c r="ME29" s="1" t="str">
        <f t="shared" ref="ME29:MG29" ca="1" si="1969">IF(MD29="H",IF(RANDBETWEEN(0,1)=1,"H","T"),"")</f>
        <v/>
      </c>
      <c r="MF29" s="1" t="str">
        <f t="shared" ca="1" si="1969"/>
        <v/>
      </c>
      <c r="MG29" s="2" t="str">
        <f t="shared" ca="1" si="1969"/>
        <v/>
      </c>
      <c r="MH29" s="10">
        <f t="shared" si="439"/>
        <v>18</v>
      </c>
      <c r="MI29" s="1" t="str">
        <f t="shared" ca="1" si="239"/>
        <v>T</v>
      </c>
      <c r="MJ29" s="1" t="str">
        <f t="shared" ref="MJ29:ML29" ca="1" si="1970">IF(MI29="H",IF(RANDBETWEEN(0,1)=1,"H","T"),"")</f>
        <v/>
      </c>
      <c r="MK29" s="1" t="str">
        <f t="shared" ca="1" si="1970"/>
        <v/>
      </c>
      <c r="ML29" s="2" t="str">
        <f t="shared" ca="1" si="1970"/>
        <v/>
      </c>
      <c r="MM29" s="10">
        <f t="shared" si="441"/>
        <v>18</v>
      </c>
      <c r="MN29" s="1" t="str">
        <f t="shared" ca="1" si="241"/>
        <v>T</v>
      </c>
      <c r="MO29" s="1" t="str">
        <f t="shared" ref="MO29:MQ29" ca="1" si="1971">IF(MN29="H",IF(RANDBETWEEN(0,1)=1,"H","T"),"")</f>
        <v/>
      </c>
      <c r="MP29" s="1" t="str">
        <f t="shared" ca="1" si="1971"/>
        <v/>
      </c>
      <c r="MQ29" s="2" t="str">
        <f t="shared" ca="1" si="1971"/>
        <v/>
      </c>
      <c r="MR29" s="10">
        <f t="shared" si="443"/>
        <v>18</v>
      </c>
      <c r="MS29" s="1" t="str">
        <f t="shared" ca="1" si="243"/>
        <v>T</v>
      </c>
      <c r="MT29" s="1" t="str">
        <f t="shared" ref="MT29:MV29" ca="1" si="1972">IF(MS29="H",IF(RANDBETWEEN(0,1)=1,"H","T"),"")</f>
        <v/>
      </c>
      <c r="MU29" s="1" t="str">
        <f t="shared" ca="1" si="1972"/>
        <v/>
      </c>
      <c r="MV29" s="2" t="str">
        <f t="shared" ca="1" si="1972"/>
        <v/>
      </c>
      <c r="MW29" s="10">
        <f t="shared" si="445"/>
        <v>18</v>
      </c>
      <c r="MX29" s="1" t="str">
        <f t="shared" ca="1" si="245"/>
        <v>H</v>
      </c>
      <c r="MY29" s="1" t="str">
        <f t="shared" ref="MY29:NA29" ca="1" si="1973">IF(MX29="H",IF(RANDBETWEEN(0,1)=1,"H","T"),"")</f>
        <v>T</v>
      </c>
      <c r="MZ29" s="1" t="str">
        <f t="shared" ca="1" si="1973"/>
        <v/>
      </c>
      <c r="NA29" s="2" t="str">
        <f t="shared" ca="1" si="1973"/>
        <v/>
      </c>
      <c r="NB29" s="10">
        <f t="shared" si="447"/>
        <v>18</v>
      </c>
      <c r="NC29" s="1" t="str">
        <f t="shared" ca="1" si="247"/>
        <v>T</v>
      </c>
      <c r="ND29" s="1" t="str">
        <f t="shared" ref="ND29:NF29" ca="1" si="1974">IF(NC29="H",IF(RANDBETWEEN(0,1)=1,"H","T"),"")</f>
        <v/>
      </c>
      <c r="NE29" s="1" t="str">
        <f t="shared" ca="1" si="1974"/>
        <v/>
      </c>
      <c r="NF29" s="2" t="str">
        <f t="shared" ca="1" si="1974"/>
        <v/>
      </c>
      <c r="NG29" s="10">
        <f t="shared" si="449"/>
        <v>18</v>
      </c>
      <c r="NH29" s="1" t="str">
        <f t="shared" ca="1" si="249"/>
        <v>H</v>
      </c>
      <c r="NI29" s="1" t="str">
        <f t="shared" ref="NI29:NK29" ca="1" si="1975">IF(NH29="H",IF(RANDBETWEEN(0,1)=1,"H","T"),"")</f>
        <v>T</v>
      </c>
      <c r="NJ29" s="1" t="str">
        <f t="shared" ca="1" si="1975"/>
        <v/>
      </c>
      <c r="NK29" s="2" t="str">
        <f t="shared" ca="1" si="1975"/>
        <v/>
      </c>
      <c r="NL29" s="10">
        <f t="shared" si="451"/>
        <v>18</v>
      </c>
      <c r="NM29" s="1" t="str">
        <f t="shared" ca="1" si="251"/>
        <v>T</v>
      </c>
      <c r="NN29" s="1" t="str">
        <f t="shared" ref="NN29:NP29" ca="1" si="1976">IF(NM29="H",IF(RANDBETWEEN(0,1)=1,"H","T"),"")</f>
        <v/>
      </c>
      <c r="NO29" s="1" t="str">
        <f t="shared" ca="1" si="1976"/>
        <v/>
      </c>
      <c r="NP29" s="2" t="str">
        <f t="shared" ca="1" si="1976"/>
        <v/>
      </c>
      <c r="NQ29" s="10">
        <f t="shared" si="453"/>
        <v>18</v>
      </c>
      <c r="NR29" s="1" t="str">
        <f t="shared" ca="1" si="253"/>
        <v>T</v>
      </c>
      <c r="NS29" s="1" t="str">
        <f t="shared" ref="NS29:NU29" ca="1" si="1977">IF(NR29="H",IF(RANDBETWEEN(0,1)=1,"H","T"),"")</f>
        <v/>
      </c>
      <c r="NT29" s="1" t="str">
        <f t="shared" ca="1" si="1977"/>
        <v/>
      </c>
      <c r="NU29" s="2" t="str">
        <f t="shared" ca="1" si="1977"/>
        <v/>
      </c>
      <c r="NV29" s="10">
        <f t="shared" si="455"/>
        <v>18</v>
      </c>
      <c r="NW29" s="1" t="str">
        <f t="shared" ca="1" si="255"/>
        <v>H</v>
      </c>
      <c r="NX29" s="1" t="str">
        <f t="shared" ref="NX29:NZ29" ca="1" si="1978">IF(NW29="H",IF(RANDBETWEEN(0,1)=1,"H","T"),"")</f>
        <v>T</v>
      </c>
      <c r="NY29" s="1" t="str">
        <f t="shared" ca="1" si="1978"/>
        <v/>
      </c>
      <c r="NZ29" s="2" t="str">
        <f t="shared" ca="1" si="1978"/>
        <v/>
      </c>
      <c r="OA29" s="10">
        <f t="shared" si="457"/>
        <v>18</v>
      </c>
      <c r="OB29" s="1" t="str">
        <f t="shared" ca="1" si="257"/>
        <v>H</v>
      </c>
      <c r="OC29" s="1" t="str">
        <f t="shared" ref="OC29:OE29" ca="1" si="1979">IF(OB29="H",IF(RANDBETWEEN(0,1)=1,"H","T"),"")</f>
        <v>T</v>
      </c>
      <c r="OD29" s="1" t="str">
        <f t="shared" ca="1" si="1979"/>
        <v/>
      </c>
      <c r="OE29" s="2" t="str">
        <f t="shared" ca="1" si="1979"/>
        <v/>
      </c>
      <c r="OF29" s="10">
        <f t="shared" si="459"/>
        <v>18</v>
      </c>
      <c r="OG29" s="1" t="str">
        <f t="shared" ca="1" si="259"/>
        <v>H</v>
      </c>
      <c r="OH29" s="1" t="str">
        <f t="shared" ref="OH29:OJ29" ca="1" si="1980">IF(OG29="H",IF(RANDBETWEEN(0,1)=1,"H","T"),"")</f>
        <v>T</v>
      </c>
      <c r="OI29" s="1" t="str">
        <f t="shared" ca="1" si="1980"/>
        <v/>
      </c>
      <c r="OJ29" s="2" t="str">
        <f t="shared" ca="1" si="1980"/>
        <v/>
      </c>
      <c r="OK29" s="10">
        <f t="shared" si="461"/>
        <v>18</v>
      </c>
      <c r="OL29" s="1" t="str">
        <f t="shared" ca="1" si="261"/>
        <v>T</v>
      </c>
      <c r="OM29" s="1" t="str">
        <f t="shared" ref="OM29:OO29" ca="1" si="1981">IF(OL29="H",IF(RANDBETWEEN(0,1)=1,"H","T"),"")</f>
        <v/>
      </c>
      <c r="ON29" s="1" t="str">
        <f t="shared" ca="1" si="1981"/>
        <v/>
      </c>
      <c r="OO29" s="2" t="str">
        <f t="shared" ca="1" si="1981"/>
        <v/>
      </c>
      <c r="OP29" s="10">
        <f t="shared" si="463"/>
        <v>18</v>
      </c>
      <c r="OQ29" s="1" t="str">
        <f t="shared" ca="1" si="263"/>
        <v>T</v>
      </c>
      <c r="OR29" s="1" t="str">
        <f t="shared" ref="OR29:OT29" ca="1" si="1982">IF(OQ29="H",IF(RANDBETWEEN(0,1)=1,"H","T"),"")</f>
        <v/>
      </c>
      <c r="OS29" s="1" t="str">
        <f t="shared" ca="1" si="1982"/>
        <v/>
      </c>
      <c r="OT29" s="2" t="str">
        <f t="shared" ca="1" si="1982"/>
        <v/>
      </c>
      <c r="OU29" s="10">
        <f t="shared" si="465"/>
        <v>18</v>
      </c>
      <c r="OV29" s="1" t="str">
        <f t="shared" ca="1" si="265"/>
        <v>H</v>
      </c>
      <c r="OW29" s="1" t="str">
        <f t="shared" ref="OW29:OY29" ca="1" si="1983">IF(OV29="H",IF(RANDBETWEEN(0,1)=1,"H","T"),"")</f>
        <v>T</v>
      </c>
      <c r="OX29" s="1" t="str">
        <f t="shared" ca="1" si="1983"/>
        <v/>
      </c>
      <c r="OY29" s="2" t="str">
        <f t="shared" ca="1" si="1983"/>
        <v/>
      </c>
      <c r="OZ29" s="10">
        <f t="shared" si="467"/>
        <v>18</v>
      </c>
      <c r="PA29" s="1" t="str">
        <f t="shared" ca="1" si="267"/>
        <v>T</v>
      </c>
      <c r="PB29" s="1" t="str">
        <f t="shared" ref="PB29:PD29" ca="1" si="1984">IF(PA29="H",IF(RANDBETWEEN(0,1)=1,"H","T"),"")</f>
        <v/>
      </c>
      <c r="PC29" s="1" t="str">
        <f t="shared" ca="1" si="1984"/>
        <v/>
      </c>
      <c r="PD29" s="2" t="str">
        <f t="shared" ca="1" si="1984"/>
        <v/>
      </c>
      <c r="PE29" s="10">
        <f t="shared" si="469"/>
        <v>18</v>
      </c>
      <c r="PF29" s="1" t="str">
        <f t="shared" ca="1" si="269"/>
        <v>T</v>
      </c>
      <c r="PG29" s="1" t="str">
        <f t="shared" ref="PG29:PI29" ca="1" si="1985">IF(PF29="H",IF(RANDBETWEEN(0,1)=1,"H","T"),"")</f>
        <v/>
      </c>
      <c r="PH29" s="1" t="str">
        <f t="shared" ca="1" si="1985"/>
        <v/>
      </c>
      <c r="PI29" s="2" t="str">
        <f t="shared" ca="1" si="1985"/>
        <v/>
      </c>
      <c r="PJ29" s="10">
        <f t="shared" si="471"/>
        <v>18</v>
      </c>
      <c r="PK29" s="1" t="str">
        <f t="shared" ca="1" si="271"/>
        <v>H</v>
      </c>
      <c r="PL29" s="1" t="str">
        <f t="shared" ref="PL29:PN29" ca="1" si="1986">IF(PK29="H",IF(RANDBETWEEN(0,1)=1,"H","T"),"")</f>
        <v>T</v>
      </c>
      <c r="PM29" s="1" t="str">
        <f t="shared" ca="1" si="1986"/>
        <v/>
      </c>
      <c r="PN29" s="2" t="str">
        <f t="shared" ca="1" si="1986"/>
        <v/>
      </c>
      <c r="PO29" s="10">
        <f t="shared" si="473"/>
        <v>18</v>
      </c>
      <c r="PP29" s="1" t="str">
        <f t="shared" ca="1" si="273"/>
        <v>T</v>
      </c>
      <c r="PQ29" s="1" t="str">
        <f t="shared" ref="PQ29:PS29" ca="1" si="1987">IF(PP29="H",IF(RANDBETWEEN(0,1)=1,"H","T"),"")</f>
        <v/>
      </c>
      <c r="PR29" s="1" t="str">
        <f t="shared" ca="1" si="1987"/>
        <v/>
      </c>
      <c r="PS29" s="2" t="str">
        <f t="shared" ca="1" si="1987"/>
        <v/>
      </c>
      <c r="PT29" s="10">
        <f t="shared" si="475"/>
        <v>18</v>
      </c>
      <c r="PU29" s="1" t="str">
        <f t="shared" ca="1" si="275"/>
        <v>T</v>
      </c>
      <c r="PV29" s="1" t="str">
        <f t="shared" ref="PV29:PX29" ca="1" si="1988">IF(PU29="H",IF(RANDBETWEEN(0,1)=1,"H","T"),"")</f>
        <v/>
      </c>
      <c r="PW29" s="1" t="str">
        <f t="shared" ca="1" si="1988"/>
        <v/>
      </c>
      <c r="PX29" s="2" t="str">
        <f t="shared" ca="1" si="1988"/>
        <v/>
      </c>
      <c r="PY29" s="10">
        <f t="shared" si="477"/>
        <v>18</v>
      </c>
      <c r="PZ29" s="1" t="str">
        <f t="shared" ca="1" si="277"/>
        <v>T</v>
      </c>
      <c r="QA29" s="1" t="str">
        <f t="shared" ref="QA29:QC29" ca="1" si="1989">IF(PZ29="H",IF(RANDBETWEEN(0,1)=1,"H","T"),"")</f>
        <v/>
      </c>
      <c r="QB29" s="1" t="str">
        <f t="shared" ca="1" si="1989"/>
        <v/>
      </c>
      <c r="QC29" s="2" t="str">
        <f t="shared" ca="1" si="1989"/>
        <v/>
      </c>
      <c r="QD29" s="10">
        <f t="shared" si="479"/>
        <v>18</v>
      </c>
      <c r="QE29" s="1" t="str">
        <f t="shared" ca="1" si="279"/>
        <v>H</v>
      </c>
      <c r="QF29" s="1" t="str">
        <f t="shared" ref="QF29:QH29" ca="1" si="1990">IF(QE29="H",IF(RANDBETWEEN(0,1)=1,"H","T"),"")</f>
        <v>T</v>
      </c>
      <c r="QG29" s="1" t="str">
        <f t="shared" ca="1" si="1990"/>
        <v/>
      </c>
      <c r="QH29" s="2" t="str">
        <f t="shared" ca="1" si="1990"/>
        <v/>
      </c>
      <c r="QI29" s="10">
        <f t="shared" si="481"/>
        <v>18</v>
      </c>
      <c r="QJ29" s="1" t="str">
        <f t="shared" ca="1" si="281"/>
        <v>H</v>
      </c>
      <c r="QK29" s="1" t="str">
        <f t="shared" ref="QK29:QM29" ca="1" si="1991">IF(QJ29="H",IF(RANDBETWEEN(0,1)=1,"H","T"),"")</f>
        <v>H</v>
      </c>
      <c r="QL29" s="1" t="str">
        <f t="shared" ca="1" si="1991"/>
        <v>T</v>
      </c>
      <c r="QM29" s="2" t="str">
        <f t="shared" ca="1" si="1991"/>
        <v/>
      </c>
      <c r="QN29" s="10">
        <f t="shared" si="483"/>
        <v>18</v>
      </c>
      <c r="QO29" s="1" t="str">
        <f t="shared" ca="1" si="283"/>
        <v>H</v>
      </c>
      <c r="QP29" s="1" t="str">
        <f t="shared" ref="QP29:QR29" ca="1" si="1992">IF(QO29="H",IF(RANDBETWEEN(0,1)=1,"H","T"),"")</f>
        <v>T</v>
      </c>
      <c r="QQ29" s="1" t="str">
        <f t="shared" ca="1" si="1992"/>
        <v/>
      </c>
      <c r="QR29" s="2" t="str">
        <f t="shared" ca="1" si="1992"/>
        <v/>
      </c>
      <c r="QS29" s="10">
        <f t="shared" si="485"/>
        <v>18</v>
      </c>
      <c r="QT29" s="1" t="str">
        <f t="shared" ca="1" si="285"/>
        <v>T</v>
      </c>
      <c r="QU29" s="1" t="str">
        <f t="shared" ref="QU29:QW29" ca="1" si="1993">IF(QT29="H",IF(RANDBETWEEN(0,1)=1,"H","T"),"")</f>
        <v/>
      </c>
      <c r="QV29" s="1" t="str">
        <f t="shared" ca="1" si="1993"/>
        <v/>
      </c>
      <c r="QW29" s="2" t="str">
        <f t="shared" ca="1" si="1993"/>
        <v/>
      </c>
      <c r="QX29" s="10">
        <f t="shared" si="487"/>
        <v>18</v>
      </c>
      <c r="QY29" s="1" t="str">
        <f t="shared" ca="1" si="287"/>
        <v>H</v>
      </c>
      <c r="QZ29" s="1" t="str">
        <f t="shared" ref="QZ29:RB29" ca="1" si="1994">IF(QY29="H",IF(RANDBETWEEN(0,1)=1,"H","T"),"")</f>
        <v>H</v>
      </c>
      <c r="RA29" s="1" t="str">
        <f t="shared" ca="1" si="1994"/>
        <v>T</v>
      </c>
      <c r="RB29" s="2" t="str">
        <f t="shared" ca="1" si="1994"/>
        <v/>
      </c>
      <c r="RC29" s="10">
        <f t="shared" si="489"/>
        <v>18</v>
      </c>
      <c r="RD29" s="1" t="str">
        <f t="shared" ca="1" si="289"/>
        <v>H</v>
      </c>
      <c r="RE29" s="1" t="str">
        <f t="shared" ref="RE29:RG29" ca="1" si="1995">IF(RD29="H",IF(RANDBETWEEN(0,1)=1,"H","T"),"")</f>
        <v>T</v>
      </c>
      <c r="RF29" s="1" t="str">
        <f t="shared" ca="1" si="1995"/>
        <v/>
      </c>
      <c r="RG29" s="2" t="str">
        <f t="shared" ca="1" si="1995"/>
        <v/>
      </c>
      <c r="RH29" s="10">
        <f t="shared" si="491"/>
        <v>18</v>
      </c>
      <c r="RI29" s="1" t="str">
        <f t="shared" ca="1" si="291"/>
        <v>T</v>
      </c>
      <c r="RJ29" s="1" t="str">
        <f t="shared" ref="RJ29:RL29" ca="1" si="1996">IF(RI29="H",IF(RANDBETWEEN(0,1)=1,"H","T"),"")</f>
        <v/>
      </c>
      <c r="RK29" s="1" t="str">
        <f t="shared" ca="1" si="1996"/>
        <v/>
      </c>
      <c r="RL29" s="2" t="str">
        <f t="shared" ca="1" si="1996"/>
        <v/>
      </c>
      <c r="RM29" s="10">
        <f t="shared" si="493"/>
        <v>18</v>
      </c>
      <c r="RN29" s="1" t="str">
        <f t="shared" ca="1" si="293"/>
        <v>H</v>
      </c>
      <c r="RO29" s="1" t="str">
        <f t="shared" ref="RO29:RQ29" ca="1" si="1997">IF(RN29="H",IF(RANDBETWEEN(0,1)=1,"H","T"),"")</f>
        <v>H</v>
      </c>
      <c r="RP29" s="1" t="str">
        <f t="shared" ca="1" si="1997"/>
        <v>H</v>
      </c>
      <c r="RQ29" s="2" t="str">
        <f t="shared" ca="1" si="1997"/>
        <v>T</v>
      </c>
      <c r="RR29" s="10">
        <f t="shared" si="495"/>
        <v>18</v>
      </c>
      <c r="RS29" s="1" t="str">
        <f t="shared" ca="1" si="295"/>
        <v>T</v>
      </c>
      <c r="RT29" s="1" t="str">
        <f t="shared" ref="RT29:RV29" ca="1" si="1998">IF(RS29="H",IF(RANDBETWEEN(0,1)=1,"H","T"),"")</f>
        <v/>
      </c>
      <c r="RU29" s="1" t="str">
        <f t="shared" ca="1" si="1998"/>
        <v/>
      </c>
      <c r="RV29" s="2" t="str">
        <f t="shared" ca="1" si="1998"/>
        <v/>
      </c>
      <c r="RW29" s="10">
        <f t="shared" si="497"/>
        <v>18</v>
      </c>
      <c r="RX29" s="1" t="str">
        <f t="shared" ca="1" si="297"/>
        <v>T</v>
      </c>
      <c r="RY29" s="1" t="str">
        <f t="shared" ref="RY29:SA29" ca="1" si="1999">IF(RX29="H",IF(RANDBETWEEN(0,1)=1,"H","T"),"")</f>
        <v/>
      </c>
      <c r="RZ29" s="1" t="str">
        <f t="shared" ca="1" si="1999"/>
        <v/>
      </c>
      <c r="SA29" s="2" t="str">
        <f t="shared" ca="1" si="1999"/>
        <v/>
      </c>
      <c r="SB29" s="10">
        <f t="shared" si="499"/>
        <v>18</v>
      </c>
      <c r="SC29" s="1" t="str">
        <f t="shared" ca="1" si="299"/>
        <v>T</v>
      </c>
      <c r="SD29" s="1" t="str">
        <f t="shared" ref="SD29:SF29" ca="1" si="2000">IF(SC29="H",IF(RANDBETWEEN(0,1)=1,"H","T"),"")</f>
        <v/>
      </c>
      <c r="SE29" s="1" t="str">
        <f t="shared" ca="1" si="2000"/>
        <v/>
      </c>
      <c r="SF29" s="2" t="str">
        <f t="shared" ca="1" si="2000"/>
        <v/>
      </c>
    </row>
    <row r="30" spans="1:500" x14ac:dyDescent="0.2">
      <c r="A30" s="10">
        <f t="shared" si="301"/>
        <v>19</v>
      </c>
      <c r="B30" s="1" t="str">
        <f t="shared" ca="1" si="100"/>
        <v>T</v>
      </c>
      <c r="C30" s="1" t="str">
        <f t="shared" ca="1" si="101"/>
        <v/>
      </c>
      <c r="D30" s="1" t="str">
        <f t="shared" ca="1" si="101"/>
        <v/>
      </c>
      <c r="E30" s="2" t="str">
        <f t="shared" ref="E30" ca="1" si="2001">IF(D30="H",IF(RANDBETWEEN(0,1)=1,"H","T"),"")</f>
        <v/>
      </c>
      <c r="F30" s="10">
        <f t="shared" si="303"/>
        <v>19</v>
      </c>
      <c r="G30" s="1" t="str">
        <f t="shared" ca="1" si="103"/>
        <v>T</v>
      </c>
      <c r="H30" s="1" t="str">
        <f t="shared" ref="H30:I30" ca="1" si="2002">IF(G30="H",IF(RANDBETWEEN(0,1)=1,"H","T"),"")</f>
        <v/>
      </c>
      <c r="I30" s="1" t="str">
        <f t="shared" ca="1" si="2002"/>
        <v/>
      </c>
      <c r="J30" s="2" t="str">
        <f t="shared" ca="1" si="1902"/>
        <v/>
      </c>
      <c r="K30" s="10">
        <f t="shared" si="305"/>
        <v>19</v>
      </c>
      <c r="L30" s="1" t="str">
        <f t="shared" ca="1" si="105"/>
        <v>H</v>
      </c>
      <c r="M30" s="1" t="str">
        <f t="shared" ref="M30:O30" ca="1" si="2003">IF(L30="H",IF(RANDBETWEEN(0,1)=1,"H","T"),"")</f>
        <v>T</v>
      </c>
      <c r="N30" s="1" t="str">
        <f t="shared" ca="1" si="2003"/>
        <v/>
      </c>
      <c r="O30" s="2" t="str">
        <f t="shared" ca="1" si="2003"/>
        <v/>
      </c>
      <c r="P30" s="10">
        <f t="shared" si="307"/>
        <v>19</v>
      </c>
      <c r="Q30" s="1" t="str">
        <f t="shared" ca="1" si="107"/>
        <v>T</v>
      </c>
      <c r="R30" s="1" t="str">
        <f t="shared" ref="R30:T30" ca="1" si="2004">IF(Q30="H",IF(RANDBETWEEN(0,1)=1,"H","T"),"")</f>
        <v/>
      </c>
      <c r="S30" s="1" t="str">
        <f t="shared" ca="1" si="2004"/>
        <v/>
      </c>
      <c r="T30" s="2" t="str">
        <f t="shared" ca="1" si="2004"/>
        <v/>
      </c>
      <c r="U30" s="10">
        <f t="shared" si="309"/>
        <v>19</v>
      </c>
      <c r="V30" s="1" t="str">
        <f t="shared" ca="1" si="109"/>
        <v>H</v>
      </c>
      <c r="W30" s="1" t="str">
        <f t="shared" ref="W30:Y30" ca="1" si="2005">IF(V30="H",IF(RANDBETWEEN(0,1)=1,"H","T"),"")</f>
        <v>T</v>
      </c>
      <c r="X30" s="1" t="str">
        <f t="shared" ca="1" si="2005"/>
        <v/>
      </c>
      <c r="Y30" s="2" t="str">
        <f t="shared" ca="1" si="2005"/>
        <v/>
      </c>
      <c r="Z30" s="10">
        <f t="shared" si="311"/>
        <v>19</v>
      </c>
      <c r="AA30" s="1" t="str">
        <f t="shared" ca="1" si="111"/>
        <v>H</v>
      </c>
      <c r="AB30" s="1" t="str">
        <f t="shared" ref="AB30:AD30" ca="1" si="2006">IF(AA30="H",IF(RANDBETWEEN(0,1)=1,"H","T"),"")</f>
        <v>T</v>
      </c>
      <c r="AC30" s="1" t="str">
        <f t="shared" ca="1" si="2006"/>
        <v/>
      </c>
      <c r="AD30" s="2" t="str">
        <f t="shared" ca="1" si="2006"/>
        <v/>
      </c>
      <c r="AE30" s="10">
        <f t="shared" si="313"/>
        <v>19</v>
      </c>
      <c r="AF30" s="1" t="str">
        <f t="shared" ca="1" si="113"/>
        <v>H</v>
      </c>
      <c r="AG30" s="1" t="str">
        <f t="shared" ref="AG30:AI30" ca="1" si="2007">IF(AF30="H",IF(RANDBETWEEN(0,1)=1,"H","T"),"")</f>
        <v>H</v>
      </c>
      <c r="AH30" s="1" t="str">
        <f t="shared" ca="1" si="2007"/>
        <v>T</v>
      </c>
      <c r="AI30" s="2" t="str">
        <f t="shared" ca="1" si="2007"/>
        <v/>
      </c>
      <c r="AJ30" s="10">
        <f t="shared" si="315"/>
        <v>19</v>
      </c>
      <c r="AK30" s="1" t="str">
        <f t="shared" ca="1" si="115"/>
        <v>H</v>
      </c>
      <c r="AL30" s="1" t="str">
        <f t="shared" ref="AL30:AN30" ca="1" si="2008">IF(AK30="H",IF(RANDBETWEEN(0,1)=1,"H","T"),"")</f>
        <v>T</v>
      </c>
      <c r="AM30" s="1" t="str">
        <f t="shared" ca="1" si="2008"/>
        <v/>
      </c>
      <c r="AN30" s="2" t="str">
        <f t="shared" ca="1" si="2008"/>
        <v/>
      </c>
      <c r="AO30" s="10">
        <f t="shared" si="317"/>
        <v>19</v>
      </c>
      <c r="AP30" s="1" t="str">
        <f t="shared" ca="1" si="117"/>
        <v>H</v>
      </c>
      <c r="AQ30" s="1" t="str">
        <f t="shared" ref="AQ30:AS30" ca="1" si="2009">IF(AP30="H",IF(RANDBETWEEN(0,1)=1,"H","T"),"")</f>
        <v>T</v>
      </c>
      <c r="AR30" s="1" t="str">
        <f t="shared" ca="1" si="2009"/>
        <v/>
      </c>
      <c r="AS30" s="2" t="str">
        <f t="shared" ca="1" si="2009"/>
        <v/>
      </c>
      <c r="AT30" s="10">
        <f t="shared" si="319"/>
        <v>19</v>
      </c>
      <c r="AU30" s="1" t="str">
        <f t="shared" ca="1" si="119"/>
        <v>H</v>
      </c>
      <c r="AV30" s="1" t="str">
        <f t="shared" ref="AV30:AX30" ca="1" si="2010">IF(AU30="H",IF(RANDBETWEEN(0,1)=1,"H","T"),"")</f>
        <v>H</v>
      </c>
      <c r="AW30" s="1" t="str">
        <f t="shared" ca="1" si="2010"/>
        <v>H</v>
      </c>
      <c r="AX30" s="2" t="str">
        <f t="shared" ca="1" si="2010"/>
        <v>T</v>
      </c>
      <c r="AY30" s="10">
        <f t="shared" si="321"/>
        <v>19</v>
      </c>
      <c r="AZ30" s="1" t="str">
        <f t="shared" ca="1" si="121"/>
        <v>T</v>
      </c>
      <c r="BA30" s="1" t="str">
        <f t="shared" ref="BA30:BC30" ca="1" si="2011">IF(AZ30="H",IF(RANDBETWEEN(0,1)=1,"H","T"),"")</f>
        <v/>
      </c>
      <c r="BB30" s="1" t="str">
        <f t="shared" ca="1" si="2011"/>
        <v/>
      </c>
      <c r="BC30" s="2" t="str">
        <f t="shared" ca="1" si="2011"/>
        <v/>
      </c>
      <c r="BD30" s="10">
        <f t="shared" si="323"/>
        <v>19</v>
      </c>
      <c r="BE30" s="1" t="str">
        <f t="shared" ca="1" si="123"/>
        <v>H</v>
      </c>
      <c r="BF30" s="1" t="str">
        <f t="shared" ref="BF30:BH30" ca="1" si="2012">IF(BE30="H",IF(RANDBETWEEN(0,1)=1,"H","T"),"")</f>
        <v>T</v>
      </c>
      <c r="BG30" s="1" t="str">
        <f t="shared" ca="1" si="2012"/>
        <v/>
      </c>
      <c r="BH30" s="2" t="str">
        <f t="shared" ca="1" si="2012"/>
        <v/>
      </c>
      <c r="BI30" s="10">
        <f t="shared" si="325"/>
        <v>19</v>
      </c>
      <c r="BJ30" s="1" t="str">
        <f t="shared" ca="1" si="125"/>
        <v>T</v>
      </c>
      <c r="BK30" s="1" t="str">
        <f t="shared" ref="BK30:BM30" ca="1" si="2013">IF(BJ30="H",IF(RANDBETWEEN(0,1)=1,"H","T"),"")</f>
        <v/>
      </c>
      <c r="BL30" s="1" t="str">
        <f t="shared" ca="1" si="2013"/>
        <v/>
      </c>
      <c r="BM30" s="2" t="str">
        <f t="shared" ca="1" si="2013"/>
        <v/>
      </c>
      <c r="BN30" s="10">
        <f t="shared" si="327"/>
        <v>19</v>
      </c>
      <c r="BO30" s="1" t="str">
        <f t="shared" ca="1" si="127"/>
        <v>T</v>
      </c>
      <c r="BP30" s="1" t="str">
        <f t="shared" ref="BP30:BR30" ca="1" si="2014">IF(BO30="H",IF(RANDBETWEEN(0,1)=1,"H","T"),"")</f>
        <v/>
      </c>
      <c r="BQ30" s="1" t="str">
        <f t="shared" ca="1" si="2014"/>
        <v/>
      </c>
      <c r="BR30" s="2" t="str">
        <f t="shared" ca="1" si="2014"/>
        <v/>
      </c>
      <c r="BS30" s="10">
        <f t="shared" si="329"/>
        <v>19</v>
      </c>
      <c r="BT30" s="1" t="str">
        <f t="shared" ca="1" si="129"/>
        <v>T</v>
      </c>
      <c r="BU30" s="1" t="str">
        <f t="shared" ref="BU30:BW30" ca="1" si="2015">IF(BT30="H",IF(RANDBETWEEN(0,1)=1,"H","T"),"")</f>
        <v/>
      </c>
      <c r="BV30" s="1" t="str">
        <f t="shared" ca="1" si="2015"/>
        <v/>
      </c>
      <c r="BW30" s="2" t="str">
        <f t="shared" ca="1" si="2015"/>
        <v/>
      </c>
      <c r="BX30" s="10">
        <f t="shared" si="331"/>
        <v>19</v>
      </c>
      <c r="BY30" s="1" t="str">
        <f t="shared" ca="1" si="131"/>
        <v>H</v>
      </c>
      <c r="BZ30" s="1" t="str">
        <f t="shared" ref="BZ30:CB30" ca="1" si="2016">IF(BY30="H",IF(RANDBETWEEN(0,1)=1,"H","T"),"")</f>
        <v>T</v>
      </c>
      <c r="CA30" s="1" t="str">
        <f t="shared" ca="1" si="2016"/>
        <v/>
      </c>
      <c r="CB30" s="2" t="str">
        <f t="shared" ca="1" si="2016"/>
        <v/>
      </c>
      <c r="CC30" s="10">
        <f t="shared" si="333"/>
        <v>19</v>
      </c>
      <c r="CD30" s="1" t="str">
        <f t="shared" ca="1" si="133"/>
        <v>T</v>
      </c>
      <c r="CE30" s="1" t="str">
        <f t="shared" ref="CE30:CG30" ca="1" si="2017">IF(CD30="H",IF(RANDBETWEEN(0,1)=1,"H","T"),"")</f>
        <v/>
      </c>
      <c r="CF30" s="1" t="str">
        <f t="shared" ca="1" si="2017"/>
        <v/>
      </c>
      <c r="CG30" s="2" t="str">
        <f t="shared" ca="1" si="2017"/>
        <v/>
      </c>
      <c r="CH30" s="10">
        <f t="shared" si="335"/>
        <v>19</v>
      </c>
      <c r="CI30" s="1" t="str">
        <f t="shared" ca="1" si="135"/>
        <v>H</v>
      </c>
      <c r="CJ30" s="1" t="str">
        <f t="shared" ref="CJ30:CL30" ca="1" si="2018">IF(CI30="H",IF(RANDBETWEEN(0,1)=1,"H","T"),"")</f>
        <v>H</v>
      </c>
      <c r="CK30" s="1" t="str">
        <f t="shared" ca="1" si="2018"/>
        <v>T</v>
      </c>
      <c r="CL30" s="2" t="str">
        <f t="shared" ca="1" si="2018"/>
        <v/>
      </c>
      <c r="CM30" s="10">
        <f t="shared" si="337"/>
        <v>19</v>
      </c>
      <c r="CN30" s="1" t="str">
        <f t="shared" ca="1" si="137"/>
        <v>H</v>
      </c>
      <c r="CO30" s="1" t="str">
        <f t="shared" ref="CO30:CQ30" ca="1" si="2019">IF(CN30="H",IF(RANDBETWEEN(0,1)=1,"H","T"),"")</f>
        <v>H</v>
      </c>
      <c r="CP30" s="1" t="str">
        <f t="shared" ca="1" si="2019"/>
        <v>H</v>
      </c>
      <c r="CQ30" s="2" t="str">
        <f t="shared" ca="1" si="2019"/>
        <v>H</v>
      </c>
      <c r="CR30" s="10">
        <f t="shared" si="339"/>
        <v>19</v>
      </c>
      <c r="CS30" s="1" t="str">
        <f t="shared" ca="1" si="139"/>
        <v>T</v>
      </c>
      <c r="CT30" s="1" t="str">
        <f t="shared" ref="CT30:CV30" ca="1" si="2020">IF(CS30="H",IF(RANDBETWEEN(0,1)=1,"H","T"),"")</f>
        <v/>
      </c>
      <c r="CU30" s="1" t="str">
        <f t="shared" ca="1" si="2020"/>
        <v/>
      </c>
      <c r="CV30" s="2" t="str">
        <f t="shared" ca="1" si="2020"/>
        <v/>
      </c>
      <c r="CW30" s="10">
        <f t="shared" si="341"/>
        <v>19</v>
      </c>
      <c r="CX30" s="1" t="str">
        <f t="shared" ca="1" si="141"/>
        <v>H</v>
      </c>
      <c r="CY30" s="1" t="str">
        <f t="shared" ref="CY30:DA30" ca="1" si="2021">IF(CX30="H",IF(RANDBETWEEN(0,1)=1,"H","T"),"")</f>
        <v>H</v>
      </c>
      <c r="CZ30" s="1" t="str">
        <f t="shared" ca="1" si="2021"/>
        <v>H</v>
      </c>
      <c r="DA30" s="2" t="str">
        <f t="shared" ca="1" si="2021"/>
        <v>H</v>
      </c>
      <c r="DB30" s="10">
        <f t="shared" si="343"/>
        <v>19</v>
      </c>
      <c r="DC30" s="1" t="str">
        <f t="shared" ca="1" si="143"/>
        <v>H</v>
      </c>
      <c r="DD30" s="1" t="str">
        <f t="shared" ref="DD30:DF30" ca="1" si="2022">IF(DC30="H",IF(RANDBETWEEN(0,1)=1,"H","T"),"")</f>
        <v>H</v>
      </c>
      <c r="DE30" s="1" t="str">
        <f t="shared" ca="1" si="2022"/>
        <v>T</v>
      </c>
      <c r="DF30" s="2" t="str">
        <f t="shared" ca="1" si="2022"/>
        <v/>
      </c>
      <c r="DG30" s="10">
        <f t="shared" si="345"/>
        <v>19</v>
      </c>
      <c r="DH30" s="1" t="str">
        <f t="shared" ca="1" si="145"/>
        <v>T</v>
      </c>
      <c r="DI30" s="1" t="str">
        <f t="shared" ref="DI30:DK30" ca="1" si="2023">IF(DH30="H",IF(RANDBETWEEN(0,1)=1,"H","T"),"")</f>
        <v/>
      </c>
      <c r="DJ30" s="1" t="str">
        <f t="shared" ca="1" si="2023"/>
        <v/>
      </c>
      <c r="DK30" s="2" t="str">
        <f t="shared" ca="1" si="2023"/>
        <v/>
      </c>
      <c r="DL30" s="10">
        <f t="shared" si="347"/>
        <v>19</v>
      </c>
      <c r="DM30" s="1" t="str">
        <f t="shared" ca="1" si="147"/>
        <v>T</v>
      </c>
      <c r="DN30" s="1" t="str">
        <f t="shared" ref="DN30:DP30" ca="1" si="2024">IF(DM30="H",IF(RANDBETWEEN(0,1)=1,"H","T"),"")</f>
        <v/>
      </c>
      <c r="DO30" s="1" t="str">
        <f t="shared" ca="1" si="2024"/>
        <v/>
      </c>
      <c r="DP30" s="2" t="str">
        <f t="shared" ca="1" si="2024"/>
        <v/>
      </c>
      <c r="DQ30" s="10">
        <f t="shared" si="349"/>
        <v>19</v>
      </c>
      <c r="DR30" s="1" t="str">
        <f t="shared" ca="1" si="149"/>
        <v>T</v>
      </c>
      <c r="DS30" s="1" t="str">
        <f t="shared" ref="DS30:DU30" ca="1" si="2025">IF(DR30="H",IF(RANDBETWEEN(0,1)=1,"H","T"),"")</f>
        <v/>
      </c>
      <c r="DT30" s="1" t="str">
        <f t="shared" ca="1" si="2025"/>
        <v/>
      </c>
      <c r="DU30" s="2" t="str">
        <f t="shared" ca="1" si="2025"/>
        <v/>
      </c>
      <c r="DV30" s="10">
        <f t="shared" si="351"/>
        <v>19</v>
      </c>
      <c r="DW30" s="1" t="str">
        <f t="shared" ca="1" si="151"/>
        <v>T</v>
      </c>
      <c r="DX30" s="1" t="str">
        <f t="shared" ref="DX30:DZ30" ca="1" si="2026">IF(DW30="H",IF(RANDBETWEEN(0,1)=1,"H","T"),"")</f>
        <v/>
      </c>
      <c r="DY30" s="1" t="str">
        <f t="shared" ca="1" si="2026"/>
        <v/>
      </c>
      <c r="DZ30" s="2" t="str">
        <f t="shared" ca="1" si="2026"/>
        <v/>
      </c>
      <c r="EA30" s="10">
        <f t="shared" si="353"/>
        <v>19</v>
      </c>
      <c r="EB30" s="1" t="str">
        <f t="shared" ca="1" si="153"/>
        <v>H</v>
      </c>
      <c r="EC30" s="1" t="str">
        <f t="shared" ref="EC30:EE30" ca="1" si="2027">IF(EB30="H",IF(RANDBETWEEN(0,1)=1,"H","T"),"")</f>
        <v>H</v>
      </c>
      <c r="ED30" s="1" t="str">
        <f t="shared" ca="1" si="2027"/>
        <v>T</v>
      </c>
      <c r="EE30" s="2" t="str">
        <f t="shared" ca="1" si="2027"/>
        <v/>
      </c>
      <c r="EF30" s="10">
        <f t="shared" si="355"/>
        <v>19</v>
      </c>
      <c r="EG30" s="1" t="str">
        <f t="shared" ca="1" si="155"/>
        <v>H</v>
      </c>
      <c r="EH30" s="1" t="str">
        <f t="shared" ref="EH30:EJ30" ca="1" si="2028">IF(EG30="H",IF(RANDBETWEEN(0,1)=1,"H","T"),"")</f>
        <v>H</v>
      </c>
      <c r="EI30" s="1" t="str">
        <f t="shared" ca="1" si="2028"/>
        <v>H</v>
      </c>
      <c r="EJ30" s="2" t="str">
        <f t="shared" ca="1" si="2028"/>
        <v>T</v>
      </c>
      <c r="EK30" s="10">
        <f t="shared" si="357"/>
        <v>19</v>
      </c>
      <c r="EL30" s="1" t="str">
        <f t="shared" ca="1" si="157"/>
        <v>H</v>
      </c>
      <c r="EM30" s="1" t="str">
        <f t="shared" ref="EM30:EO30" ca="1" si="2029">IF(EL30="H",IF(RANDBETWEEN(0,1)=1,"H","T"),"")</f>
        <v>T</v>
      </c>
      <c r="EN30" s="1" t="str">
        <f t="shared" ca="1" si="2029"/>
        <v/>
      </c>
      <c r="EO30" s="2" t="str">
        <f t="shared" ca="1" si="2029"/>
        <v/>
      </c>
      <c r="EP30" s="10">
        <f t="shared" si="359"/>
        <v>19</v>
      </c>
      <c r="EQ30" s="1" t="str">
        <f t="shared" ca="1" si="159"/>
        <v>T</v>
      </c>
      <c r="ER30" s="1" t="str">
        <f t="shared" ref="ER30:ET30" ca="1" si="2030">IF(EQ30="H",IF(RANDBETWEEN(0,1)=1,"H","T"),"")</f>
        <v/>
      </c>
      <c r="ES30" s="1" t="str">
        <f t="shared" ca="1" si="2030"/>
        <v/>
      </c>
      <c r="ET30" s="2" t="str">
        <f t="shared" ca="1" si="2030"/>
        <v/>
      </c>
      <c r="EU30" s="10">
        <f t="shared" si="361"/>
        <v>19</v>
      </c>
      <c r="EV30" s="1" t="str">
        <f t="shared" ca="1" si="161"/>
        <v>H</v>
      </c>
      <c r="EW30" s="1" t="str">
        <f t="shared" ref="EW30:EY30" ca="1" si="2031">IF(EV30="H",IF(RANDBETWEEN(0,1)=1,"H","T"),"")</f>
        <v>T</v>
      </c>
      <c r="EX30" s="1" t="str">
        <f t="shared" ca="1" si="2031"/>
        <v/>
      </c>
      <c r="EY30" s="2" t="str">
        <f t="shared" ca="1" si="2031"/>
        <v/>
      </c>
      <c r="EZ30" s="10">
        <f t="shared" si="363"/>
        <v>19</v>
      </c>
      <c r="FA30" s="1" t="str">
        <f t="shared" ca="1" si="163"/>
        <v>H</v>
      </c>
      <c r="FB30" s="1" t="str">
        <f t="shared" ref="FB30:FD30" ca="1" si="2032">IF(FA30="H",IF(RANDBETWEEN(0,1)=1,"H","T"),"")</f>
        <v>H</v>
      </c>
      <c r="FC30" s="1" t="str">
        <f t="shared" ca="1" si="2032"/>
        <v>H</v>
      </c>
      <c r="FD30" s="2" t="str">
        <f t="shared" ca="1" si="2032"/>
        <v>T</v>
      </c>
      <c r="FE30" s="10">
        <f t="shared" si="365"/>
        <v>19</v>
      </c>
      <c r="FF30" s="1" t="str">
        <f t="shared" ca="1" si="165"/>
        <v>T</v>
      </c>
      <c r="FG30" s="1" t="str">
        <f t="shared" ref="FG30:FI30" ca="1" si="2033">IF(FF30="H",IF(RANDBETWEEN(0,1)=1,"H","T"),"")</f>
        <v/>
      </c>
      <c r="FH30" s="1" t="str">
        <f t="shared" ca="1" si="2033"/>
        <v/>
      </c>
      <c r="FI30" s="2" t="str">
        <f t="shared" ca="1" si="2033"/>
        <v/>
      </c>
      <c r="FJ30" s="10">
        <f t="shared" si="367"/>
        <v>19</v>
      </c>
      <c r="FK30" s="1" t="str">
        <f t="shared" ca="1" si="167"/>
        <v>T</v>
      </c>
      <c r="FL30" s="1" t="str">
        <f t="shared" ref="FL30:FN30" ca="1" si="2034">IF(FK30="H",IF(RANDBETWEEN(0,1)=1,"H","T"),"")</f>
        <v/>
      </c>
      <c r="FM30" s="1" t="str">
        <f t="shared" ca="1" si="2034"/>
        <v/>
      </c>
      <c r="FN30" s="2" t="str">
        <f t="shared" ca="1" si="2034"/>
        <v/>
      </c>
      <c r="FO30" s="10">
        <f t="shared" si="369"/>
        <v>19</v>
      </c>
      <c r="FP30" s="1" t="str">
        <f t="shared" ca="1" si="169"/>
        <v>T</v>
      </c>
      <c r="FQ30" s="1" t="str">
        <f t="shared" ref="FQ30:FS30" ca="1" si="2035">IF(FP30="H",IF(RANDBETWEEN(0,1)=1,"H","T"),"")</f>
        <v/>
      </c>
      <c r="FR30" s="1" t="str">
        <f t="shared" ca="1" si="2035"/>
        <v/>
      </c>
      <c r="FS30" s="2" t="str">
        <f t="shared" ca="1" si="2035"/>
        <v/>
      </c>
      <c r="FT30" s="10">
        <f t="shared" si="371"/>
        <v>19</v>
      </c>
      <c r="FU30" s="1" t="str">
        <f t="shared" ca="1" si="171"/>
        <v>H</v>
      </c>
      <c r="FV30" s="1" t="str">
        <f t="shared" ref="FV30:FX30" ca="1" si="2036">IF(FU30="H",IF(RANDBETWEEN(0,1)=1,"H","T"),"")</f>
        <v>T</v>
      </c>
      <c r="FW30" s="1" t="str">
        <f t="shared" ca="1" si="2036"/>
        <v/>
      </c>
      <c r="FX30" s="2" t="str">
        <f t="shared" ca="1" si="2036"/>
        <v/>
      </c>
      <c r="FY30" s="10">
        <f t="shared" si="373"/>
        <v>19</v>
      </c>
      <c r="FZ30" s="1" t="str">
        <f t="shared" ca="1" si="173"/>
        <v>H</v>
      </c>
      <c r="GA30" s="1" t="str">
        <f t="shared" ref="GA30:GC30" ca="1" si="2037">IF(FZ30="H",IF(RANDBETWEEN(0,1)=1,"H","T"),"")</f>
        <v>H</v>
      </c>
      <c r="GB30" s="1" t="str">
        <f t="shared" ca="1" si="2037"/>
        <v>H</v>
      </c>
      <c r="GC30" s="2" t="str">
        <f t="shared" ca="1" si="2037"/>
        <v>H</v>
      </c>
      <c r="GD30" s="10">
        <f t="shared" si="375"/>
        <v>19</v>
      </c>
      <c r="GE30" s="1" t="str">
        <f t="shared" ca="1" si="175"/>
        <v>H</v>
      </c>
      <c r="GF30" s="1" t="str">
        <f t="shared" ref="GF30:GH30" ca="1" si="2038">IF(GE30="H",IF(RANDBETWEEN(0,1)=1,"H","T"),"")</f>
        <v>H</v>
      </c>
      <c r="GG30" s="1" t="str">
        <f t="shared" ca="1" si="2038"/>
        <v>T</v>
      </c>
      <c r="GH30" s="2" t="str">
        <f t="shared" ca="1" si="2038"/>
        <v/>
      </c>
      <c r="GI30" s="10">
        <f t="shared" si="377"/>
        <v>19</v>
      </c>
      <c r="GJ30" s="1" t="str">
        <f t="shared" ca="1" si="177"/>
        <v>T</v>
      </c>
      <c r="GK30" s="1" t="str">
        <f t="shared" ref="GK30:GM30" ca="1" si="2039">IF(GJ30="H",IF(RANDBETWEEN(0,1)=1,"H","T"),"")</f>
        <v/>
      </c>
      <c r="GL30" s="1" t="str">
        <f t="shared" ca="1" si="2039"/>
        <v/>
      </c>
      <c r="GM30" s="2" t="str">
        <f t="shared" ca="1" si="2039"/>
        <v/>
      </c>
      <c r="GN30" s="10">
        <f t="shared" si="379"/>
        <v>19</v>
      </c>
      <c r="GO30" s="1" t="str">
        <f t="shared" ca="1" si="179"/>
        <v>H</v>
      </c>
      <c r="GP30" s="1" t="str">
        <f t="shared" ref="GP30:GR30" ca="1" si="2040">IF(GO30="H",IF(RANDBETWEEN(0,1)=1,"H","T"),"")</f>
        <v>H</v>
      </c>
      <c r="GQ30" s="1" t="str">
        <f t="shared" ca="1" si="2040"/>
        <v>H</v>
      </c>
      <c r="GR30" s="2" t="str">
        <f t="shared" ca="1" si="2040"/>
        <v>T</v>
      </c>
      <c r="GS30" s="10">
        <f t="shared" si="381"/>
        <v>19</v>
      </c>
      <c r="GT30" s="1" t="str">
        <f t="shared" ca="1" si="181"/>
        <v>H</v>
      </c>
      <c r="GU30" s="1" t="str">
        <f t="shared" ref="GU30:GW30" ca="1" si="2041">IF(GT30="H",IF(RANDBETWEEN(0,1)=1,"H","T"),"")</f>
        <v>T</v>
      </c>
      <c r="GV30" s="1" t="str">
        <f t="shared" ca="1" si="2041"/>
        <v/>
      </c>
      <c r="GW30" s="2" t="str">
        <f t="shared" ca="1" si="2041"/>
        <v/>
      </c>
      <c r="GX30" s="10">
        <f t="shared" si="383"/>
        <v>19</v>
      </c>
      <c r="GY30" s="1" t="str">
        <f t="shared" ca="1" si="183"/>
        <v>T</v>
      </c>
      <c r="GZ30" s="1" t="str">
        <f t="shared" ref="GZ30:HB30" ca="1" si="2042">IF(GY30="H",IF(RANDBETWEEN(0,1)=1,"H","T"),"")</f>
        <v/>
      </c>
      <c r="HA30" s="1" t="str">
        <f t="shared" ca="1" si="2042"/>
        <v/>
      </c>
      <c r="HB30" s="2" t="str">
        <f t="shared" ca="1" si="2042"/>
        <v/>
      </c>
      <c r="HC30" s="10">
        <f t="shared" si="385"/>
        <v>19</v>
      </c>
      <c r="HD30" s="1" t="str">
        <f t="shared" ca="1" si="185"/>
        <v>H</v>
      </c>
      <c r="HE30" s="1" t="str">
        <f t="shared" ref="HE30:HG30" ca="1" si="2043">IF(HD30="H",IF(RANDBETWEEN(0,1)=1,"H","T"),"")</f>
        <v>T</v>
      </c>
      <c r="HF30" s="1" t="str">
        <f t="shared" ca="1" si="2043"/>
        <v/>
      </c>
      <c r="HG30" s="2" t="str">
        <f t="shared" ca="1" si="2043"/>
        <v/>
      </c>
      <c r="HH30" s="10">
        <f t="shared" si="387"/>
        <v>19</v>
      </c>
      <c r="HI30" s="1" t="str">
        <f t="shared" ca="1" si="187"/>
        <v>T</v>
      </c>
      <c r="HJ30" s="1" t="str">
        <f t="shared" ref="HJ30:HL30" ca="1" si="2044">IF(HI30="H",IF(RANDBETWEEN(0,1)=1,"H","T"),"")</f>
        <v/>
      </c>
      <c r="HK30" s="1" t="str">
        <f t="shared" ca="1" si="2044"/>
        <v/>
      </c>
      <c r="HL30" s="2" t="str">
        <f t="shared" ca="1" si="2044"/>
        <v/>
      </c>
      <c r="HM30" s="10">
        <f t="shared" si="389"/>
        <v>19</v>
      </c>
      <c r="HN30" s="1" t="str">
        <f t="shared" ca="1" si="189"/>
        <v>H</v>
      </c>
      <c r="HO30" s="1" t="str">
        <f t="shared" ref="HO30:HQ30" ca="1" si="2045">IF(HN30="H",IF(RANDBETWEEN(0,1)=1,"H","T"),"")</f>
        <v>T</v>
      </c>
      <c r="HP30" s="1" t="str">
        <f t="shared" ca="1" si="2045"/>
        <v/>
      </c>
      <c r="HQ30" s="2" t="str">
        <f t="shared" ca="1" si="2045"/>
        <v/>
      </c>
      <c r="HR30" s="10">
        <f t="shared" si="391"/>
        <v>19</v>
      </c>
      <c r="HS30" s="1" t="str">
        <f t="shared" ca="1" si="191"/>
        <v>T</v>
      </c>
      <c r="HT30" s="1" t="str">
        <f t="shared" ref="HT30:HV30" ca="1" si="2046">IF(HS30="H",IF(RANDBETWEEN(0,1)=1,"H","T"),"")</f>
        <v/>
      </c>
      <c r="HU30" s="1" t="str">
        <f t="shared" ca="1" si="2046"/>
        <v/>
      </c>
      <c r="HV30" s="2" t="str">
        <f t="shared" ca="1" si="2046"/>
        <v/>
      </c>
      <c r="HW30" s="10">
        <f t="shared" si="393"/>
        <v>19</v>
      </c>
      <c r="HX30" s="1" t="str">
        <f t="shared" ca="1" si="193"/>
        <v>T</v>
      </c>
      <c r="HY30" s="1" t="str">
        <f t="shared" ref="HY30:IA30" ca="1" si="2047">IF(HX30="H",IF(RANDBETWEEN(0,1)=1,"H","T"),"")</f>
        <v/>
      </c>
      <c r="HZ30" s="1" t="str">
        <f t="shared" ca="1" si="2047"/>
        <v/>
      </c>
      <c r="IA30" s="2" t="str">
        <f t="shared" ca="1" si="2047"/>
        <v/>
      </c>
      <c r="IB30" s="10">
        <f t="shared" si="395"/>
        <v>19</v>
      </c>
      <c r="IC30" s="1" t="str">
        <f t="shared" ca="1" si="195"/>
        <v>T</v>
      </c>
      <c r="ID30" s="1" t="str">
        <f t="shared" ref="ID30:IF30" ca="1" si="2048">IF(IC30="H",IF(RANDBETWEEN(0,1)=1,"H","T"),"")</f>
        <v/>
      </c>
      <c r="IE30" s="1" t="str">
        <f t="shared" ca="1" si="2048"/>
        <v/>
      </c>
      <c r="IF30" s="2" t="str">
        <f t="shared" ca="1" si="2048"/>
        <v/>
      </c>
      <c r="IG30" s="10">
        <f t="shared" si="397"/>
        <v>19</v>
      </c>
      <c r="IH30" s="1" t="str">
        <f t="shared" ca="1" si="197"/>
        <v>H</v>
      </c>
      <c r="II30" s="1" t="str">
        <f t="shared" ref="II30:IK30" ca="1" si="2049">IF(IH30="H",IF(RANDBETWEEN(0,1)=1,"H","T"),"")</f>
        <v>H</v>
      </c>
      <c r="IJ30" s="1" t="str">
        <f t="shared" ca="1" si="2049"/>
        <v>T</v>
      </c>
      <c r="IK30" s="2" t="str">
        <f t="shared" ca="1" si="2049"/>
        <v/>
      </c>
      <c r="IL30" s="10">
        <f t="shared" si="399"/>
        <v>19</v>
      </c>
      <c r="IM30" s="1" t="str">
        <f t="shared" ca="1" si="199"/>
        <v>H</v>
      </c>
      <c r="IN30" s="1" t="str">
        <f t="shared" ref="IN30:IP30" ca="1" si="2050">IF(IM30="H",IF(RANDBETWEEN(0,1)=1,"H","T"),"")</f>
        <v>T</v>
      </c>
      <c r="IO30" s="1" t="str">
        <f t="shared" ca="1" si="2050"/>
        <v/>
      </c>
      <c r="IP30" s="2" t="str">
        <f t="shared" ca="1" si="2050"/>
        <v/>
      </c>
      <c r="IQ30" s="10">
        <f t="shared" si="401"/>
        <v>19</v>
      </c>
      <c r="IR30" s="1" t="str">
        <f t="shared" ca="1" si="201"/>
        <v>T</v>
      </c>
      <c r="IS30" s="1" t="str">
        <f t="shared" ref="IS30:IU30" ca="1" si="2051">IF(IR30="H",IF(RANDBETWEEN(0,1)=1,"H","T"),"")</f>
        <v/>
      </c>
      <c r="IT30" s="1" t="str">
        <f t="shared" ca="1" si="2051"/>
        <v/>
      </c>
      <c r="IU30" s="2" t="str">
        <f t="shared" ca="1" si="2051"/>
        <v/>
      </c>
      <c r="IV30" s="10">
        <f t="shared" si="403"/>
        <v>19</v>
      </c>
      <c r="IW30" s="1" t="str">
        <f t="shared" ca="1" si="203"/>
        <v>T</v>
      </c>
      <c r="IX30" s="1" t="str">
        <f t="shared" ref="IX30:IZ30" ca="1" si="2052">IF(IW30="H",IF(RANDBETWEEN(0,1)=1,"H","T"),"")</f>
        <v/>
      </c>
      <c r="IY30" s="1" t="str">
        <f t="shared" ca="1" si="2052"/>
        <v/>
      </c>
      <c r="IZ30" s="2" t="str">
        <f t="shared" ca="1" si="2052"/>
        <v/>
      </c>
      <c r="JA30" s="10">
        <f t="shared" si="405"/>
        <v>19</v>
      </c>
      <c r="JB30" s="1" t="str">
        <f t="shared" ca="1" si="205"/>
        <v>T</v>
      </c>
      <c r="JC30" s="1" t="str">
        <f t="shared" ref="JC30:JE30" ca="1" si="2053">IF(JB30="H",IF(RANDBETWEEN(0,1)=1,"H","T"),"")</f>
        <v/>
      </c>
      <c r="JD30" s="1" t="str">
        <f t="shared" ca="1" si="2053"/>
        <v/>
      </c>
      <c r="JE30" s="2" t="str">
        <f t="shared" ca="1" si="2053"/>
        <v/>
      </c>
      <c r="JF30" s="10">
        <f t="shared" si="407"/>
        <v>19</v>
      </c>
      <c r="JG30" s="1" t="str">
        <f t="shared" ca="1" si="207"/>
        <v>H</v>
      </c>
      <c r="JH30" s="1" t="str">
        <f t="shared" ref="JH30:JJ30" ca="1" si="2054">IF(JG30="H",IF(RANDBETWEEN(0,1)=1,"H","T"),"")</f>
        <v>H</v>
      </c>
      <c r="JI30" s="1" t="str">
        <f t="shared" ca="1" si="2054"/>
        <v>H</v>
      </c>
      <c r="JJ30" s="2" t="str">
        <f t="shared" ca="1" si="2054"/>
        <v>T</v>
      </c>
      <c r="JK30" s="10">
        <f t="shared" si="409"/>
        <v>19</v>
      </c>
      <c r="JL30" s="1" t="str">
        <f t="shared" ca="1" si="209"/>
        <v>T</v>
      </c>
      <c r="JM30" s="1" t="str">
        <f t="shared" ref="JM30:JO30" ca="1" si="2055">IF(JL30="H",IF(RANDBETWEEN(0,1)=1,"H","T"),"")</f>
        <v/>
      </c>
      <c r="JN30" s="1" t="str">
        <f t="shared" ca="1" si="2055"/>
        <v/>
      </c>
      <c r="JO30" s="2" t="str">
        <f t="shared" ca="1" si="2055"/>
        <v/>
      </c>
      <c r="JP30" s="10">
        <f t="shared" si="411"/>
        <v>19</v>
      </c>
      <c r="JQ30" s="1" t="str">
        <f t="shared" ca="1" si="211"/>
        <v>H</v>
      </c>
      <c r="JR30" s="1" t="str">
        <f t="shared" ref="JR30:JT30" ca="1" si="2056">IF(JQ30="H",IF(RANDBETWEEN(0,1)=1,"H","T"),"")</f>
        <v>T</v>
      </c>
      <c r="JS30" s="1" t="str">
        <f t="shared" ca="1" si="2056"/>
        <v/>
      </c>
      <c r="JT30" s="2" t="str">
        <f t="shared" ca="1" si="2056"/>
        <v/>
      </c>
      <c r="JU30" s="10">
        <f t="shared" si="413"/>
        <v>19</v>
      </c>
      <c r="JV30" s="1" t="str">
        <f t="shared" ca="1" si="213"/>
        <v>H</v>
      </c>
      <c r="JW30" s="1" t="str">
        <f t="shared" ref="JW30:JY30" ca="1" si="2057">IF(JV30="H",IF(RANDBETWEEN(0,1)=1,"H","T"),"")</f>
        <v>T</v>
      </c>
      <c r="JX30" s="1" t="str">
        <f t="shared" ca="1" si="2057"/>
        <v/>
      </c>
      <c r="JY30" s="2" t="str">
        <f t="shared" ca="1" si="2057"/>
        <v/>
      </c>
      <c r="JZ30" s="10">
        <f t="shared" si="415"/>
        <v>19</v>
      </c>
      <c r="KA30" s="1" t="str">
        <f t="shared" ca="1" si="215"/>
        <v>T</v>
      </c>
      <c r="KB30" s="1" t="str">
        <f t="shared" ref="KB30:KD30" ca="1" si="2058">IF(KA30="H",IF(RANDBETWEEN(0,1)=1,"H","T"),"")</f>
        <v/>
      </c>
      <c r="KC30" s="1" t="str">
        <f t="shared" ca="1" si="2058"/>
        <v/>
      </c>
      <c r="KD30" s="2" t="str">
        <f t="shared" ca="1" si="2058"/>
        <v/>
      </c>
      <c r="KE30" s="10">
        <f t="shared" si="417"/>
        <v>19</v>
      </c>
      <c r="KF30" s="1" t="str">
        <f t="shared" ca="1" si="217"/>
        <v>H</v>
      </c>
      <c r="KG30" s="1" t="str">
        <f t="shared" ref="KG30:KI30" ca="1" si="2059">IF(KF30="H",IF(RANDBETWEEN(0,1)=1,"H","T"),"")</f>
        <v>T</v>
      </c>
      <c r="KH30" s="1" t="str">
        <f t="shared" ca="1" si="2059"/>
        <v/>
      </c>
      <c r="KI30" s="2" t="str">
        <f t="shared" ca="1" si="2059"/>
        <v/>
      </c>
      <c r="KJ30" s="10">
        <f t="shared" si="419"/>
        <v>19</v>
      </c>
      <c r="KK30" s="1" t="str">
        <f t="shared" ca="1" si="219"/>
        <v>T</v>
      </c>
      <c r="KL30" s="1" t="str">
        <f t="shared" ref="KL30:KN30" ca="1" si="2060">IF(KK30="H",IF(RANDBETWEEN(0,1)=1,"H","T"),"")</f>
        <v/>
      </c>
      <c r="KM30" s="1" t="str">
        <f t="shared" ca="1" si="2060"/>
        <v/>
      </c>
      <c r="KN30" s="2" t="str">
        <f t="shared" ca="1" si="2060"/>
        <v/>
      </c>
      <c r="KO30" s="10">
        <f t="shared" si="421"/>
        <v>19</v>
      </c>
      <c r="KP30" s="1" t="str">
        <f t="shared" ca="1" si="221"/>
        <v>H</v>
      </c>
      <c r="KQ30" s="1" t="str">
        <f t="shared" ref="KQ30:KS30" ca="1" si="2061">IF(KP30="H",IF(RANDBETWEEN(0,1)=1,"H","T"),"")</f>
        <v>T</v>
      </c>
      <c r="KR30" s="1" t="str">
        <f t="shared" ca="1" si="2061"/>
        <v/>
      </c>
      <c r="KS30" s="2" t="str">
        <f t="shared" ca="1" si="2061"/>
        <v/>
      </c>
      <c r="KT30" s="10">
        <f t="shared" si="423"/>
        <v>19</v>
      </c>
      <c r="KU30" s="1" t="str">
        <f t="shared" ca="1" si="223"/>
        <v>H</v>
      </c>
      <c r="KV30" s="1" t="str">
        <f t="shared" ref="KV30:KX30" ca="1" si="2062">IF(KU30="H",IF(RANDBETWEEN(0,1)=1,"H","T"),"")</f>
        <v>H</v>
      </c>
      <c r="KW30" s="1" t="str">
        <f t="shared" ca="1" si="2062"/>
        <v>T</v>
      </c>
      <c r="KX30" s="2" t="str">
        <f t="shared" ca="1" si="2062"/>
        <v/>
      </c>
      <c r="KY30" s="10">
        <f t="shared" si="425"/>
        <v>19</v>
      </c>
      <c r="KZ30" s="1" t="str">
        <f t="shared" ca="1" si="225"/>
        <v>T</v>
      </c>
      <c r="LA30" s="1" t="str">
        <f t="shared" ref="LA30:LC30" ca="1" si="2063">IF(KZ30="H",IF(RANDBETWEEN(0,1)=1,"H","T"),"")</f>
        <v/>
      </c>
      <c r="LB30" s="1" t="str">
        <f t="shared" ca="1" si="2063"/>
        <v/>
      </c>
      <c r="LC30" s="2" t="str">
        <f t="shared" ca="1" si="2063"/>
        <v/>
      </c>
      <c r="LD30" s="10">
        <f t="shared" si="427"/>
        <v>19</v>
      </c>
      <c r="LE30" s="1" t="str">
        <f t="shared" ca="1" si="227"/>
        <v>H</v>
      </c>
      <c r="LF30" s="1" t="str">
        <f t="shared" ref="LF30:LH30" ca="1" si="2064">IF(LE30="H",IF(RANDBETWEEN(0,1)=1,"H","T"),"")</f>
        <v>T</v>
      </c>
      <c r="LG30" s="1" t="str">
        <f t="shared" ca="1" si="2064"/>
        <v/>
      </c>
      <c r="LH30" s="2" t="str">
        <f t="shared" ca="1" si="2064"/>
        <v/>
      </c>
      <c r="LI30" s="10">
        <f t="shared" si="429"/>
        <v>19</v>
      </c>
      <c r="LJ30" s="1" t="str">
        <f t="shared" ca="1" si="229"/>
        <v>H</v>
      </c>
      <c r="LK30" s="1" t="str">
        <f t="shared" ref="LK30:LM30" ca="1" si="2065">IF(LJ30="H",IF(RANDBETWEEN(0,1)=1,"H","T"),"")</f>
        <v>H</v>
      </c>
      <c r="LL30" s="1" t="str">
        <f t="shared" ca="1" si="2065"/>
        <v>T</v>
      </c>
      <c r="LM30" s="2" t="str">
        <f t="shared" ca="1" si="2065"/>
        <v/>
      </c>
      <c r="LN30" s="10">
        <f t="shared" si="431"/>
        <v>19</v>
      </c>
      <c r="LO30" s="1" t="str">
        <f t="shared" ca="1" si="231"/>
        <v>T</v>
      </c>
      <c r="LP30" s="1" t="str">
        <f t="shared" ref="LP30:LR30" ca="1" si="2066">IF(LO30="H",IF(RANDBETWEEN(0,1)=1,"H","T"),"")</f>
        <v/>
      </c>
      <c r="LQ30" s="1" t="str">
        <f t="shared" ca="1" si="2066"/>
        <v/>
      </c>
      <c r="LR30" s="2" t="str">
        <f t="shared" ca="1" si="2066"/>
        <v/>
      </c>
      <c r="LS30" s="10">
        <f t="shared" si="433"/>
        <v>19</v>
      </c>
      <c r="LT30" s="1" t="str">
        <f t="shared" ca="1" si="233"/>
        <v>H</v>
      </c>
      <c r="LU30" s="1" t="str">
        <f t="shared" ref="LU30:LW30" ca="1" si="2067">IF(LT30="H",IF(RANDBETWEEN(0,1)=1,"H","T"),"")</f>
        <v>H</v>
      </c>
      <c r="LV30" s="1" t="str">
        <f t="shared" ca="1" si="2067"/>
        <v>H</v>
      </c>
      <c r="LW30" s="2" t="str">
        <f t="shared" ca="1" si="2067"/>
        <v>T</v>
      </c>
      <c r="LX30" s="10">
        <f t="shared" si="435"/>
        <v>19</v>
      </c>
      <c r="LY30" s="1" t="str">
        <f t="shared" ca="1" si="235"/>
        <v>H</v>
      </c>
      <c r="LZ30" s="1" t="str">
        <f t="shared" ref="LZ30:MB30" ca="1" si="2068">IF(LY30="H",IF(RANDBETWEEN(0,1)=1,"H","T"),"")</f>
        <v>T</v>
      </c>
      <c r="MA30" s="1" t="str">
        <f t="shared" ca="1" si="2068"/>
        <v/>
      </c>
      <c r="MB30" s="2" t="str">
        <f t="shared" ca="1" si="2068"/>
        <v/>
      </c>
      <c r="MC30" s="10">
        <f t="shared" si="437"/>
        <v>19</v>
      </c>
      <c r="MD30" s="1" t="str">
        <f t="shared" ca="1" si="237"/>
        <v>T</v>
      </c>
      <c r="ME30" s="1" t="str">
        <f t="shared" ref="ME30:MG30" ca="1" si="2069">IF(MD30="H",IF(RANDBETWEEN(0,1)=1,"H","T"),"")</f>
        <v/>
      </c>
      <c r="MF30" s="1" t="str">
        <f t="shared" ca="1" si="2069"/>
        <v/>
      </c>
      <c r="MG30" s="2" t="str">
        <f t="shared" ca="1" si="2069"/>
        <v/>
      </c>
      <c r="MH30" s="10">
        <f t="shared" si="439"/>
        <v>19</v>
      </c>
      <c r="MI30" s="1" t="str">
        <f t="shared" ca="1" si="239"/>
        <v>H</v>
      </c>
      <c r="MJ30" s="1" t="str">
        <f t="shared" ref="MJ30:ML30" ca="1" si="2070">IF(MI30="H",IF(RANDBETWEEN(0,1)=1,"H","T"),"")</f>
        <v>H</v>
      </c>
      <c r="MK30" s="1" t="str">
        <f t="shared" ca="1" si="2070"/>
        <v>T</v>
      </c>
      <c r="ML30" s="2" t="str">
        <f t="shared" ca="1" si="2070"/>
        <v/>
      </c>
      <c r="MM30" s="10">
        <f t="shared" si="441"/>
        <v>19</v>
      </c>
      <c r="MN30" s="1" t="str">
        <f t="shared" ca="1" si="241"/>
        <v>T</v>
      </c>
      <c r="MO30" s="1" t="str">
        <f t="shared" ref="MO30:MQ30" ca="1" si="2071">IF(MN30="H",IF(RANDBETWEEN(0,1)=1,"H","T"),"")</f>
        <v/>
      </c>
      <c r="MP30" s="1" t="str">
        <f t="shared" ca="1" si="2071"/>
        <v/>
      </c>
      <c r="MQ30" s="2" t="str">
        <f t="shared" ca="1" si="2071"/>
        <v/>
      </c>
      <c r="MR30" s="10">
        <f t="shared" si="443"/>
        <v>19</v>
      </c>
      <c r="MS30" s="1" t="str">
        <f t="shared" ca="1" si="243"/>
        <v>T</v>
      </c>
      <c r="MT30" s="1" t="str">
        <f t="shared" ref="MT30:MV30" ca="1" si="2072">IF(MS30="H",IF(RANDBETWEEN(0,1)=1,"H","T"),"")</f>
        <v/>
      </c>
      <c r="MU30" s="1" t="str">
        <f t="shared" ca="1" si="2072"/>
        <v/>
      </c>
      <c r="MV30" s="2" t="str">
        <f t="shared" ca="1" si="2072"/>
        <v/>
      </c>
      <c r="MW30" s="10">
        <f t="shared" si="445"/>
        <v>19</v>
      </c>
      <c r="MX30" s="1" t="str">
        <f t="shared" ca="1" si="245"/>
        <v>T</v>
      </c>
      <c r="MY30" s="1" t="str">
        <f t="shared" ref="MY30:NA30" ca="1" si="2073">IF(MX30="H",IF(RANDBETWEEN(0,1)=1,"H","T"),"")</f>
        <v/>
      </c>
      <c r="MZ30" s="1" t="str">
        <f t="shared" ca="1" si="2073"/>
        <v/>
      </c>
      <c r="NA30" s="2" t="str">
        <f t="shared" ca="1" si="2073"/>
        <v/>
      </c>
      <c r="NB30" s="10">
        <f t="shared" si="447"/>
        <v>19</v>
      </c>
      <c r="NC30" s="1" t="str">
        <f t="shared" ca="1" si="247"/>
        <v>T</v>
      </c>
      <c r="ND30" s="1" t="str">
        <f t="shared" ref="ND30:NF30" ca="1" si="2074">IF(NC30="H",IF(RANDBETWEEN(0,1)=1,"H","T"),"")</f>
        <v/>
      </c>
      <c r="NE30" s="1" t="str">
        <f t="shared" ca="1" si="2074"/>
        <v/>
      </c>
      <c r="NF30" s="2" t="str">
        <f t="shared" ca="1" si="2074"/>
        <v/>
      </c>
      <c r="NG30" s="10">
        <f t="shared" si="449"/>
        <v>19</v>
      </c>
      <c r="NH30" s="1" t="str">
        <f t="shared" ca="1" si="249"/>
        <v>T</v>
      </c>
      <c r="NI30" s="1" t="str">
        <f t="shared" ref="NI30:NK30" ca="1" si="2075">IF(NH30="H",IF(RANDBETWEEN(0,1)=1,"H","T"),"")</f>
        <v/>
      </c>
      <c r="NJ30" s="1" t="str">
        <f t="shared" ca="1" si="2075"/>
        <v/>
      </c>
      <c r="NK30" s="2" t="str">
        <f t="shared" ca="1" si="2075"/>
        <v/>
      </c>
      <c r="NL30" s="10">
        <f t="shared" si="451"/>
        <v>19</v>
      </c>
      <c r="NM30" s="1" t="str">
        <f t="shared" ca="1" si="251"/>
        <v>H</v>
      </c>
      <c r="NN30" s="1" t="str">
        <f t="shared" ref="NN30:NP30" ca="1" si="2076">IF(NM30="H",IF(RANDBETWEEN(0,1)=1,"H","T"),"")</f>
        <v>T</v>
      </c>
      <c r="NO30" s="1" t="str">
        <f t="shared" ca="1" si="2076"/>
        <v/>
      </c>
      <c r="NP30" s="2" t="str">
        <f t="shared" ca="1" si="2076"/>
        <v/>
      </c>
      <c r="NQ30" s="10">
        <f t="shared" si="453"/>
        <v>19</v>
      </c>
      <c r="NR30" s="1" t="str">
        <f t="shared" ca="1" si="253"/>
        <v>T</v>
      </c>
      <c r="NS30" s="1" t="str">
        <f t="shared" ref="NS30:NU30" ca="1" si="2077">IF(NR30="H",IF(RANDBETWEEN(0,1)=1,"H","T"),"")</f>
        <v/>
      </c>
      <c r="NT30" s="1" t="str">
        <f t="shared" ca="1" si="2077"/>
        <v/>
      </c>
      <c r="NU30" s="2" t="str">
        <f t="shared" ca="1" si="2077"/>
        <v/>
      </c>
      <c r="NV30" s="10">
        <f t="shared" si="455"/>
        <v>19</v>
      </c>
      <c r="NW30" s="1" t="str">
        <f t="shared" ca="1" si="255"/>
        <v>T</v>
      </c>
      <c r="NX30" s="1" t="str">
        <f t="shared" ref="NX30:NZ30" ca="1" si="2078">IF(NW30="H",IF(RANDBETWEEN(0,1)=1,"H","T"),"")</f>
        <v/>
      </c>
      <c r="NY30" s="1" t="str">
        <f t="shared" ca="1" si="2078"/>
        <v/>
      </c>
      <c r="NZ30" s="2" t="str">
        <f t="shared" ca="1" si="2078"/>
        <v/>
      </c>
      <c r="OA30" s="10">
        <f t="shared" si="457"/>
        <v>19</v>
      </c>
      <c r="OB30" s="1" t="str">
        <f t="shared" ca="1" si="257"/>
        <v>T</v>
      </c>
      <c r="OC30" s="1" t="str">
        <f t="shared" ref="OC30:OE30" ca="1" si="2079">IF(OB30="H",IF(RANDBETWEEN(0,1)=1,"H","T"),"")</f>
        <v/>
      </c>
      <c r="OD30" s="1" t="str">
        <f t="shared" ca="1" si="2079"/>
        <v/>
      </c>
      <c r="OE30" s="2" t="str">
        <f t="shared" ca="1" si="2079"/>
        <v/>
      </c>
      <c r="OF30" s="10">
        <f t="shared" si="459"/>
        <v>19</v>
      </c>
      <c r="OG30" s="1" t="str">
        <f t="shared" ca="1" si="259"/>
        <v>T</v>
      </c>
      <c r="OH30" s="1" t="str">
        <f t="shared" ref="OH30:OJ30" ca="1" si="2080">IF(OG30="H",IF(RANDBETWEEN(0,1)=1,"H","T"),"")</f>
        <v/>
      </c>
      <c r="OI30" s="1" t="str">
        <f t="shared" ca="1" si="2080"/>
        <v/>
      </c>
      <c r="OJ30" s="2" t="str">
        <f t="shared" ca="1" si="2080"/>
        <v/>
      </c>
      <c r="OK30" s="10">
        <f t="shared" si="461"/>
        <v>19</v>
      </c>
      <c r="OL30" s="1" t="str">
        <f t="shared" ca="1" si="261"/>
        <v>H</v>
      </c>
      <c r="OM30" s="1" t="str">
        <f t="shared" ref="OM30:OO30" ca="1" si="2081">IF(OL30="H",IF(RANDBETWEEN(0,1)=1,"H","T"),"")</f>
        <v>H</v>
      </c>
      <c r="ON30" s="1" t="str">
        <f t="shared" ca="1" si="2081"/>
        <v>T</v>
      </c>
      <c r="OO30" s="2" t="str">
        <f t="shared" ca="1" si="2081"/>
        <v/>
      </c>
      <c r="OP30" s="10">
        <f t="shared" si="463"/>
        <v>19</v>
      </c>
      <c r="OQ30" s="1" t="str">
        <f t="shared" ca="1" si="263"/>
        <v>H</v>
      </c>
      <c r="OR30" s="1" t="str">
        <f t="shared" ref="OR30:OT30" ca="1" si="2082">IF(OQ30="H",IF(RANDBETWEEN(0,1)=1,"H","T"),"")</f>
        <v>H</v>
      </c>
      <c r="OS30" s="1" t="str">
        <f t="shared" ca="1" si="2082"/>
        <v>T</v>
      </c>
      <c r="OT30" s="2" t="str">
        <f t="shared" ca="1" si="2082"/>
        <v/>
      </c>
      <c r="OU30" s="10">
        <f t="shared" si="465"/>
        <v>19</v>
      </c>
      <c r="OV30" s="1" t="str">
        <f t="shared" ca="1" si="265"/>
        <v>T</v>
      </c>
      <c r="OW30" s="1" t="str">
        <f t="shared" ref="OW30:OY30" ca="1" si="2083">IF(OV30="H",IF(RANDBETWEEN(0,1)=1,"H","T"),"")</f>
        <v/>
      </c>
      <c r="OX30" s="1" t="str">
        <f t="shared" ca="1" si="2083"/>
        <v/>
      </c>
      <c r="OY30" s="2" t="str">
        <f t="shared" ca="1" si="2083"/>
        <v/>
      </c>
      <c r="OZ30" s="10">
        <f t="shared" si="467"/>
        <v>19</v>
      </c>
      <c r="PA30" s="1" t="str">
        <f t="shared" ca="1" si="267"/>
        <v>T</v>
      </c>
      <c r="PB30" s="1" t="str">
        <f t="shared" ref="PB30:PD30" ca="1" si="2084">IF(PA30="H",IF(RANDBETWEEN(0,1)=1,"H","T"),"")</f>
        <v/>
      </c>
      <c r="PC30" s="1" t="str">
        <f t="shared" ca="1" si="2084"/>
        <v/>
      </c>
      <c r="PD30" s="2" t="str">
        <f t="shared" ca="1" si="2084"/>
        <v/>
      </c>
      <c r="PE30" s="10">
        <f t="shared" si="469"/>
        <v>19</v>
      </c>
      <c r="PF30" s="1" t="str">
        <f t="shared" ca="1" si="269"/>
        <v>H</v>
      </c>
      <c r="PG30" s="1" t="str">
        <f t="shared" ref="PG30:PI30" ca="1" si="2085">IF(PF30="H",IF(RANDBETWEEN(0,1)=1,"H","T"),"")</f>
        <v>H</v>
      </c>
      <c r="PH30" s="1" t="str">
        <f t="shared" ca="1" si="2085"/>
        <v>H</v>
      </c>
      <c r="PI30" s="2" t="str">
        <f t="shared" ca="1" si="2085"/>
        <v>H</v>
      </c>
      <c r="PJ30" s="10">
        <f t="shared" si="471"/>
        <v>19</v>
      </c>
      <c r="PK30" s="1" t="str">
        <f t="shared" ca="1" si="271"/>
        <v>H</v>
      </c>
      <c r="PL30" s="1" t="str">
        <f t="shared" ref="PL30:PN30" ca="1" si="2086">IF(PK30="H",IF(RANDBETWEEN(0,1)=1,"H","T"),"")</f>
        <v>H</v>
      </c>
      <c r="PM30" s="1" t="str">
        <f t="shared" ca="1" si="2086"/>
        <v>T</v>
      </c>
      <c r="PN30" s="2" t="str">
        <f t="shared" ca="1" si="2086"/>
        <v/>
      </c>
      <c r="PO30" s="10">
        <f t="shared" si="473"/>
        <v>19</v>
      </c>
      <c r="PP30" s="1" t="str">
        <f t="shared" ca="1" si="273"/>
        <v>H</v>
      </c>
      <c r="PQ30" s="1" t="str">
        <f t="shared" ref="PQ30:PS30" ca="1" si="2087">IF(PP30="H",IF(RANDBETWEEN(0,1)=1,"H","T"),"")</f>
        <v>T</v>
      </c>
      <c r="PR30" s="1" t="str">
        <f t="shared" ca="1" si="2087"/>
        <v/>
      </c>
      <c r="PS30" s="2" t="str">
        <f t="shared" ca="1" si="2087"/>
        <v/>
      </c>
      <c r="PT30" s="10">
        <f t="shared" si="475"/>
        <v>19</v>
      </c>
      <c r="PU30" s="1" t="str">
        <f t="shared" ca="1" si="275"/>
        <v>H</v>
      </c>
      <c r="PV30" s="1" t="str">
        <f t="shared" ref="PV30:PX30" ca="1" si="2088">IF(PU30="H",IF(RANDBETWEEN(0,1)=1,"H","T"),"")</f>
        <v>H</v>
      </c>
      <c r="PW30" s="1" t="str">
        <f t="shared" ca="1" si="2088"/>
        <v>H</v>
      </c>
      <c r="PX30" s="2" t="str">
        <f t="shared" ca="1" si="2088"/>
        <v>H</v>
      </c>
      <c r="PY30" s="10">
        <f t="shared" si="477"/>
        <v>19</v>
      </c>
      <c r="PZ30" s="1" t="str">
        <f t="shared" ca="1" si="277"/>
        <v>T</v>
      </c>
      <c r="QA30" s="1" t="str">
        <f t="shared" ref="QA30:QC30" ca="1" si="2089">IF(PZ30="H",IF(RANDBETWEEN(0,1)=1,"H","T"),"")</f>
        <v/>
      </c>
      <c r="QB30" s="1" t="str">
        <f t="shared" ca="1" si="2089"/>
        <v/>
      </c>
      <c r="QC30" s="2" t="str">
        <f t="shared" ca="1" si="2089"/>
        <v/>
      </c>
      <c r="QD30" s="10">
        <f t="shared" si="479"/>
        <v>19</v>
      </c>
      <c r="QE30" s="1" t="str">
        <f t="shared" ca="1" si="279"/>
        <v>T</v>
      </c>
      <c r="QF30" s="1" t="str">
        <f t="shared" ref="QF30:QH30" ca="1" si="2090">IF(QE30="H",IF(RANDBETWEEN(0,1)=1,"H","T"),"")</f>
        <v/>
      </c>
      <c r="QG30" s="1" t="str">
        <f t="shared" ca="1" si="2090"/>
        <v/>
      </c>
      <c r="QH30" s="2" t="str">
        <f t="shared" ca="1" si="2090"/>
        <v/>
      </c>
      <c r="QI30" s="10">
        <f t="shared" si="481"/>
        <v>19</v>
      </c>
      <c r="QJ30" s="1" t="str">
        <f t="shared" ca="1" si="281"/>
        <v>T</v>
      </c>
      <c r="QK30" s="1" t="str">
        <f t="shared" ref="QK30:QM30" ca="1" si="2091">IF(QJ30="H",IF(RANDBETWEEN(0,1)=1,"H","T"),"")</f>
        <v/>
      </c>
      <c r="QL30" s="1" t="str">
        <f t="shared" ca="1" si="2091"/>
        <v/>
      </c>
      <c r="QM30" s="2" t="str">
        <f t="shared" ca="1" si="2091"/>
        <v/>
      </c>
      <c r="QN30" s="10">
        <f t="shared" si="483"/>
        <v>19</v>
      </c>
      <c r="QO30" s="1" t="str">
        <f t="shared" ca="1" si="283"/>
        <v>H</v>
      </c>
      <c r="QP30" s="1" t="str">
        <f t="shared" ref="QP30:QR30" ca="1" si="2092">IF(QO30="H",IF(RANDBETWEEN(0,1)=1,"H","T"),"")</f>
        <v>T</v>
      </c>
      <c r="QQ30" s="1" t="str">
        <f t="shared" ca="1" si="2092"/>
        <v/>
      </c>
      <c r="QR30" s="2" t="str">
        <f t="shared" ca="1" si="2092"/>
        <v/>
      </c>
      <c r="QS30" s="10">
        <f t="shared" si="485"/>
        <v>19</v>
      </c>
      <c r="QT30" s="1" t="str">
        <f t="shared" ca="1" si="285"/>
        <v>T</v>
      </c>
      <c r="QU30" s="1" t="str">
        <f t="shared" ref="QU30:QW30" ca="1" si="2093">IF(QT30="H",IF(RANDBETWEEN(0,1)=1,"H","T"),"")</f>
        <v/>
      </c>
      <c r="QV30" s="1" t="str">
        <f t="shared" ca="1" si="2093"/>
        <v/>
      </c>
      <c r="QW30" s="2" t="str">
        <f t="shared" ca="1" si="2093"/>
        <v/>
      </c>
      <c r="QX30" s="10">
        <f t="shared" si="487"/>
        <v>19</v>
      </c>
      <c r="QY30" s="1" t="str">
        <f t="shared" ca="1" si="287"/>
        <v>T</v>
      </c>
      <c r="QZ30" s="1" t="str">
        <f t="shared" ref="QZ30:RB30" ca="1" si="2094">IF(QY30="H",IF(RANDBETWEEN(0,1)=1,"H","T"),"")</f>
        <v/>
      </c>
      <c r="RA30" s="1" t="str">
        <f t="shared" ca="1" si="2094"/>
        <v/>
      </c>
      <c r="RB30" s="2" t="str">
        <f t="shared" ca="1" si="2094"/>
        <v/>
      </c>
      <c r="RC30" s="10">
        <f t="shared" si="489"/>
        <v>19</v>
      </c>
      <c r="RD30" s="1" t="str">
        <f t="shared" ca="1" si="289"/>
        <v>T</v>
      </c>
      <c r="RE30" s="1" t="str">
        <f t="shared" ref="RE30:RG30" ca="1" si="2095">IF(RD30="H",IF(RANDBETWEEN(0,1)=1,"H","T"),"")</f>
        <v/>
      </c>
      <c r="RF30" s="1" t="str">
        <f t="shared" ca="1" si="2095"/>
        <v/>
      </c>
      <c r="RG30" s="2" t="str">
        <f t="shared" ca="1" si="2095"/>
        <v/>
      </c>
      <c r="RH30" s="10">
        <f t="shared" si="491"/>
        <v>19</v>
      </c>
      <c r="RI30" s="1" t="str">
        <f t="shared" ca="1" si="291"/>
        <v>T</v>
      </c>
      <c r="RJ30" s="1" t="str">
        <f t="shared" ref="RJ30:RL30" ca="1" si="2096">IF(RI30="H",IF(RANDBETWEEN(0,1)=1,"H","T"),"")</f>
        <v/>
      </c>
      <c r="RK30" s="1" t="str">
        <f t="shared" ca="1" si="2096"/>
        <v/>
      </c>
      <c r="RL30" s="2" t="str">
        <f t="shared" ca="1" si="2096"/>
        <v/>
      </c>
      <c r="RM30" s="10">
        <f t="shared" si="493"/>
        <v>19</v>
      </c>
      <c r="RN30" s="1" t="str">
        <f t="shared" ca="1" si="293"/>
        <v>H</v>
      </c>
      <c r="RO30" s="1" t="str">
        <f t="shared" ref="RO30:RQ30" ca="1" si="2097">IF(RN30="H",IF(RANDBETWEEN(0,1)=1,"H","T"),"")</f>
        <v>T</v>
      </c>
      <c r="RP30" s="1" t="str">
        <f t="shared" ca="1" si="2097"/>
        <v/>
      </c>
      <c r="RQ30" s="2" t="str">
        <f t="shared" ca="1" si="2097"/>
        <v/>
      </c>
      <c r="RR30" s="10">
        <f t="shared" si="495"/>
        <v>19</v>
      </c>
      <c r="RS30" s="1" t="str">
        <f t="shared" ca="1" si="295"/>
        <v>T</v>
      </c>
      <c r="RT30" s="1" t="str">
        <f t="shared" ref="RT30:RV30" ca="1" si="2098">IF(RS30="H",IF(RANDBETWEEN(0,1)=1,"H","T"),"")</f>
        <v/>
      </c>
      <c r="RU30" s="1" t="str">
        <f t="shared" ca="1" si="2098"/>
        <v/>
      </c>
      <c r="RV30" s="2" t="str">
        <f t="shared" ca="1" si="2098"/>
        <v/>
      </c>
      <c r="RW30" s="10">
        <f t="shared" si="497"/>
        <v>19</v>
      </c>
      <c r="RX30" s="1" t="str">
        <f t="shared" ca="1" si="297"/>
        <v>H</v>
      </c>
      <c r="RY30" s="1" t="str">
        <f t="shared" ref="RY30:SA30" ca="1" si="2099">IF(RX30="H",IF(RANDBETWEEN(0,1)=1,"H","T"),"")</f>
        <v>H</v>
      </c>
      <c r="RZ30" s="1" t="str">
        <f t="shared" ca="1" si="2099"/>
        <v>T</v>
      </c>
      <c r="SA30" s="2" t="str">
        <f t="shared" ca="1" si="2099"/>
        <v/>
      </c>
      <c r="SB30" s="10">
        <f t="shared" si="499"/>
        <v>19</v>
      </c>
      <c r="SC30" s="1" t="str">
        <f t="shared" ca="1" si="299"/>
        <v>H</v>
      </c>
      <c r="SD30" s="1" t="str">
        <f t="shared" ref="SD30:SF30" ca="1" si="2100">IF(SC30="H",IF(RANDBETWEEN(0,1)=1,"H","T"),"")</f>
        <v>T</v>
      </c>
      <c r="SE30" s="1" t="str">
        <f t="shared" ca="1" si="2100"/>
        <v/>
      </c>
      <c r="SF30" s="2" t="str">
        <f t="shared" ca="1" si="2100"/>
        <v/>
      </c>
    </row>
    <row r="31" spans="1:500" x14ac:dyDescent="0.2">
      <c r="A31" s="10">
        <f t="shared" si="301"/>
        <v>20</v>
      </c>
      <c r="B31" s="1" t="str">
        <f t="shared" ca="1" si="100"/>
        <v>T</v>
      </c>
      <c r="C31" s="1" t="str">
        <f t="shared" ca="1" si="101"/>
        <v/>
      </c>
      <c r="D31" s="1" t="str">
        <f t="shared" ca="1" si="101"/>
        <v/>
      </c>
      <c r="E31" s="2" t="str">
        <f t="shared" ref="E31" ca="1" si="2101">IF(D31="H",IF(RANDBETWEEN(0,1)=1,"H","T"),"")</f>
        <v/>
      </c>
      <c r="F31" s="10">
        <f t="shared" si="303"/>
        <v>20</v>
      </c>
      <c r="G31" s="1" t="str">
        <f t="shared" ca="1" si="103"/>
        <v>T</v>
      </c>
      <c r="H31" s="1" t="str">
        <f t="shared" ref="H31:I31" ca="1" si="2102">IF(G31="H",IF(RANDBETWEEN(0,1)=1,"H","T"),"")</f>
        <v/>
      </c>
      <c r="I31" s="1" t="str">
        <f t="shared" ca="1" si="2102"/>
        <v/>
      </c>
      <c r="J31" s="2" t="str">
        <f t="shared" ca="1" si="1902"/>
        <v/>
      </c>
      <c r="K31" s="10">
        <f t="shared" si="305"/>
        <v>20</v>
      </c>
      <c r="L31" s="1" t="str">
        <f t="shared" ca="1" si="105"/>
        <v>T</v>
      </c>
      <c r="M31" s="1" t="str">
        <f t="shared" ref="M31:O31" ca="1" si="2103">IF(L31="H",IF(RANDBETWEEN(0,1)=1,"H","T"),"")</f>
        <v/>
      </c>
      <c r="N31" s="1" t="str">
        <f t="shared" ca="1" si="2103"/>
        <v/>
      </c>
      <c r="O31" s="2" t="str">
        <f t="shared" ca="1" si="2103"/>
        <v/>
      </c>
      <c r="P31" s="10">
        <f t="shared" si="307"/>
        <v>20</v>
      </c>
      <c r="Q31" s="1" t="str">
        <f t="shared" ca="1" si="107"/>
        <v>T</v>
      </c>
      <c r="R31" s="1" t="str">
        <f t="shared" ref="R31:T31" ca="1" si="2104">IF(Q31="H",IF(RANDBETWEEN(0,1)=1,"H","T"),"")</f>
        <v/>
      </c>
      <c r="S31" s="1" t="str">
        <f t="shared" ca="1" si="2104"/>
        <v/>
      </c>
      <c r="T31" s="2" t="str">
        <f t="shared" ca="1" si="2104"/>
        <v/>
      </c>
      <c r="U31" s="10">
        <f t="shared" si="309"/>
        <v>20</v>
      </c>
      <c r="V31" s="1" t="str">
        <f t="shared" ca="1" si="109"/>
        <v>T</v>
      </c>
      <c r="W31" s="1" t="str">
        <f t="shared" ref="W31:Y31" ca="1" si="2105">IF(V31="H",IF(RANDBETWEEN(0,1)=1,"H","T"),"")</f>
        <v/>
      </c>
      <c r="X31" s="1" t="str">
        <f t="shared" ca="1" si="2105"/>
        <v/>
      </c>
      <c r="Y31" s="2" t="str">
        <f t="shared" ca="1" si="2105"/>
        <v/>
      </c>
      <c r="Z31" s="10">
        <f t="shared" si="311"/>
        <v>20</v>
      </c>
      <c r="AA31" s="1" t="str">
        <f t="shared" ca="1" si="111"/>
        <v>T</v>
      </c>
      <c r="AB31" s="1" t="str">
        <f t="shared" ref="AB31:AD31" ca="1" si="2106">IF(AA31="H",IF(RANDBETWEEN(0,1)=1,"H","T"),"")</f>
        <v/>
      </c>
      <c r="AC31" s="1" t="str">
        <f t="shared" ca="1" si="2106"/>
        <v/>
      </c>
      <c r="AD31" s="2" t="str">
        <f t="shared" ca="1" si="2106"/>
        <v/>
      </c>
      <c r="AE31" s="10">
        <f t="shared" si="313"/>
        <v>20</v>
      </c>
      <c r="AF31" s="1" t="str">
        <f t="shared" ca="1" si="113"/>
        <v>H</v>
      </c>
      <c r="AG31" s="1" t="str">
        <f t="shared" ref="AG31:AI31" ca="1" si="2107">IF(AF31="H",IF(RANDBETWEEN(0,1)=1,"H","T"),"")</f>
        <v>T</v>
      </c>
      <c r="AH31" s="1" t="str">
        <f t="shared" ca="1" si="2107"/>
        <v/>
      </c>
      <c r="AI31" s="2" t="str">
        <f t="shared" ca="1" si="2107"/>
        <v/>
      </c>
      <c r="AJ31" s="10">
        <f t="shared" si="315"/>
        <v>20</v>
      </c>
      <c r="AK31" s="1" t="str">
        <f t="shared" ca="1" si="115"/>
        <v>H</v>
      </c>
      <c r="AL31" s="1" t="str">
        <f t="shared" ref="AL31:AN31" ca="1" si="2108">IF(AK31="H",IF(RANDBETWEEN(0,1)=1,"H","T"),"")</f>
        <v>T</v>
      </c>
      <c r="AM31" s="1" t="str">
        <f t="shared" ca="1" si="2108"/>
        <v/>
      </c>
      <c r="AN31" s="2" t="str">
        <f t="shared" ca="1" si="2108"/>
        <v/>
      </c>
      <c r="AO31" s="10">
        <f t="shared" si="317"/>
        <v>20</v>
      </c>
      <c r="AP31" s="1" t="str">
        <f t="shared" ca="1" si="117"/>
        <v>T</v>
      </c>
      <c r="AQ31" s="1" t="str">
        <f t="shared" ref="AQ31:AS31" ca="1" si="2109">IF(AP31="H",IF(RANDBETWEEN(0,1)=1,"H","T"),"")</f>
        <v/>
      </c>
      <c r="AR31" s="1" t="str">
        <f t="shared" ca="1" si="2109"/>
        <v/>
      </c>
      <c r="AS31" s="2" t="str">
        <f t="shared" ca="1" si="2109"/>
        <v/>
      </c>
      <c r="AT31" s="10">
        <f t="shared" si="319"/>
        <v>20</v>
      </c>
      <c r="AU31" s="1" t="str">
        <f t="shared" ca="1" si="119"/>
        <v>H</v>
      </c>
      <c r="AV31" s="1" t="str">
        <f t="shared" ref="AV31:AX31" ca="1" si="2110">IF(AU31="H",IF(RANDBETWEEN(0,1)=1,"H","T"),"")</f>
        <v>T</v>
      </c>
      <c r="AW31" s="1" t="str">
        <f t="shared" ca="1" si="2110"/>
        <v/>
      </c>
      <c r="AX31" s="2" t="str">
        <f t="shared" ca="1" si="2110"/>
        <v/>
      </c>
      <c r="AY31" s="10">
        <f t="shared" si="321"/>
        <v>20</v>
      </c>
      <c r="AZ31" s="1" t="str">
        <f t="shared" ca="1" si="121"/>
        <v>H</v>
      </c>
      <c r="BA31" s="1" t="str">
        <f t="shared" ref="BA31:BC31" ca="1" si="2111">IF(AZ31="H",IF(RANDBETWEEN(0,1)=1,"H","T"),"")</f>
        <v>H</v>
      </c>
      <c r="BB31" s="1" t="str">
        <f t="shared" ca="1" si="2111"/>
        <v>H</v>
      </c>
      <c r="BC31" s="2" t="str">
        <f t="shared" ca="1" si="2111"/>
        <v>T</v>
      </c>
      <c r="BD31" s="10">
        <f t="shared" si="323"/>
        <v>20</v>
      </c>
      <c r="BE31" s="1" t="str">
        <f t="shared" ca="1" si="123"/>
        <v>T</v>
      </c>
      <c r="BF31" s="1" t="str">
        <f t="shared" ref="BF31:BH31" ca="1" si="2112">IF(BE31="H",IF(RANDBETWEEN(0,1)=1,"H","T"),"")</f>
        <v/>
      </c>
      <c r="BG31" s="1" t="str">
        <f t="shared" ca="1" si="2112"/>
        <v/>
      </c>
      <c r="BH31" s="2" t="str">
        <f t="shared" ca="1" si="2112"/>
        <v/>
      </c>
      <c r="BI31" s="10">
        <f t="shared" si="325"/>
        <v>20</v>
      </c>
      <c r="BJ31" s="1" t="str">
        <f t="shared" ca="1" si="125"/>
        <v>H</v>
      </c>
      <c r="BK31" s="1" t="str">
        <f t="shared" ref="BK31:BM31" ca="1" si="2113">IF(BJ31="H",IF(RANDBETWEEN(0,1)=1,"H","T"),"")</f>
        <v>H</v>
      </c>
      <c r="BL31" s="1" t="str">
        <f t="shared" ca="1" si="2113"/>
        <v>H</v>
      </c>
      <c r="BM31" s="2" t="str">
        <f t="shared" ca="1" si="2113"/>
        <v>T</v>
      </c>
      <c r="BN31" s="10">
        <f t="shared" si="327"/>
        <v>20</v>
      </c>
      <c r="BO31" s="1" t="str">
        <f t="shared" ca="1" si="127"/>
        <v>T</v>
      </c>
      <c r="BP31" s="1" t="str">
        <f t="shared" ref="BP31:BR31" ca="1" si="2114">IF(BO31="H",IF(RANDBETWEEN(0,1)=1,"H","T"),"")</f>
        <v/>
      </c>
      <c r="BQ31" s="1" t="str">
        <f t="shared" ca="1" si="2114"/>
        <v/>
      </c>
      <c r="BR31" s="2" t="str">
        <f t="shared" ca="1" si="2114"/>
        <v/>
      </c>
      <c r="BS31" s="10">
        <f t="shared" si="329"/>
        <v>20</v>
      </c>
      <c r="BT31" s="1" t="str">
        <f t="shared" ca="1" si="129"/>
        <v>T</v>
      </c>
      <c r="BU31" s="1" t="str">
        <f t="shared" ref="BU31:BW31" ca="1" si="2115">IF(BT31="H",IF(RANDBETWEEN(0,1)=1,"H","T"),"")</f>
        <v/>
      </c>
      <c r="BV31" s="1" t="str">
        <f t="shared" ca="1" si="2115"/>
        <v/>
      </c>
      <c r="BW31" s="2" t="str">
        <f t="shared" ca="1" si="2115"/>
        <v/>
      </c>
      <c r="BX31" s="10">
        <f t="shared" si="331"/>
        <v>20</v>
      </c>
      <c r="BY31" s="1" t="str">
        <f t="shared" ca="1" si="131"/>
        <v>T</v>
      </c>
      <c r="BZ31" s="1" t="str">
        <f t="shared" ref="BZ31:CB31" ca="1" si="2116">IF(BY31="H",IF(RANDBETWEEN(0,1)=1,"H","T"),"")</f>
        <v/>
      </c>
      <c r="CA31" s="1" t="str">
        <f t="shared" ca="1" si="2116"/>
        <v/>
      </c>
      <c r="CB31" s="2" t="str">
        <f t="shared" ca="1" si="2116"/>
        <v/>
      </c>
      <c r="CC31" s="10">
        <f t="shared" si="333"/>
        <v>20</v>
      </c>
      <c r="CD31" s="1" t="str">
        <f t="shared" ca="1" si="133"/>
        <v>T</v>
      </c>
      <c r="CE31" s="1" t="str">
        <f t="shared" ref="CE31:CG31" ca="1" si="2117">IF(CD31="H",IF(RANDBETWEEN(0,1)=1,"H","T"),"")</f>
        <v/>
      </c>
      <c r="CF31" s="1" t="str">
        <f t="shared" ca="1" si="2117"/>
        <v/>
      </c>
      <c r="CG31" s="2" t="str">
        <f t="shared" ca="1" si="2117"/>
        <v/>
      </c>
      <c r="CH31" s="10">
        <f t="shared" si="335"/>
        <v>20</v>
      </c>
      <c r="CI31" s="1" t="str">
        <f t="shared" ca="1" si="135"/>
        <v>H</v>
      </c>
      <c r="CJ31" s="1" t="str">
        <f t="shared" ref="CJ31:CL31" ca="1" si="2118">IF(CI31="H",IF(RANDBETWEEN(0,1)=1,"H","T"),"")</f>
        <v>H</v>
      </c>
      <c r="CK31" s="1" t="str">
        <f t="shared" ca="1" si="2118"/>
        <v>H</v>
      </c>
      <c r="CL31" s="2" t="str">
        <f t="shared" ca="1" si="2118"/>
        <v>H</v>
      </c>
      <c r="CM31" s="10">
        <f t="shared" si="337"/>
        <v>20</v>
      </c>
      <c r="CN31" s="1" t="str">
        <f t="shared" ca="1" si="137"/>
        <v>T</v>
      </c>
      <c r="CO31" s="1" t="str">
        <f t="shared" ref="CO31:CQ31" ca="1" si="2119">IF(CN31="H",IF(RANDBETWEEN(0,1)=1,"H","T"),"")</f>
        <v/>
      </c>
      <c r="CP31" s="1" t="str">
        <f t="shared" ca="1" si="2119"/>
        <v/>
      </c>
      <c r="CQ31" s="2" t="str">
        <f t="shared" ca="1" si="2119"/>
        <v/>
      </c>
      <c r="CR31" s="10">
        <f t="shared" si="339"/>
        <v>20</v>
      </c>
      <c r="CS31" s="1" t="str">
        <f t="shared" ca="1" si="139"/>
        <v>H</v>
      </c>
      <c r="CT31" s="1" t="str">
        <f t="shared" ref="CT31:CV31" ca="1" si="2120">IF(CS31="H",IF(RANDBETWEEN(0,1)=1,"H","T"),"")</f>
        <v>H</v>
      </c>
      <c r="CU31" s="1" t="str">
        <f t="shared" ca="1" si="2120"/>
        <v>T</v>
      </c>
      <c r="CV31" s="2" t="str">
        <f t="shared" ca="1" si="2120"/>
        <v/>
      </c>
      <c r="CW31" s="10">
        <f t="shared" si="341"/>
        <v>20</v>
      </c>
      <c r="CX31" s="1" t="str">
        <f t="shared" ca="1" si="141"/>
        <v>T</v>
      </c>
      <c r="CY31" s="1" t="str">
        <f t="shared" ref="CY31:DA31" ca="1" si="2121">IF(CX31="H",IF(RANDBETWEEN(0,1)=1,"H","T"),"")</f>
        <v/>
      </c>
      <c r="CZ31" s="1" t="str">
        <f t="shared" ca="1" si="2121"/>
        <v/>
      </c>
      <c r="DA31" s="2" t="str">
        <f t="shared" ca="1" si="2121"/>
        <v/>
      </c>
      <c r="DB31" s="10">
        <f t="shared" si="343"/>
        <v>20</v>
      </c>
      <c r="DC31" s="1" t="str">
        <f t="shared" ca="1" si="143"/>
        <v>T</v>
      </c>
      <c r="DD31" s="1" t="str">
        <f t="shared" ref="DD31:DF31" ca="1" si="2122">IF(DC31="H",IF(RANDBETWEEN(0,1)=1,"H","T"),"")</f>
        <v/>
      </c>
      <c r="DE31" s="1" t="str">
        <f t="shared" ca="1" si="2122"/>
        <v/>
      </c>
      <c r="DF31" s="2" t="str">
        <f t="shared" ca="1" si="2122"/>
        <v/>
      </c>
      <c r="DG31" s="10">
        <f t="shared" si="345"/>
        <v>20</v>
      </c>
      <c r="DH31" s="1" t="str">
        <f t="shared" ca="1" si="145"/>
        <v>H</v>
      </c>
      <c r="DI31" s="1" t="str">
        <f t="shared" ref="DI31:DK31" ca="1" si="2123">IF(DH31="H",IF(RANDBETWEEN(0,1)=1,"H","T"),"")</f>
        <v>H</v>
      </c>
      <c r="DJ31" s="1" t="str">
        <f t="shared" ca="1" si="2123"/>
        <v>H</v>
      </c>
      <c r="DK31" s="2" t="str">
        <f t="shared" ca="1" si="2123"/>
        <v>H</v>
      </c>
      <c r="DL31" s="10">
        <f t="shared" si="347"/>
        <v>20</v>
      </c>
      <c r="DM31" s="1" t="str">
        <f t="shared" ca="1" si="147"/>
        <v>H</v>
      </c>
      <c r="DN31" s="1" t="str">
        <f t="shared" ref="DN31:DP31" ca="1" si="2124">IF(DM31="H",IF(RANDBETWEEN(0,1)=1,"H","T"),"")</f>
        <v>T</v>
      </c>
      <c r="DO31" s="1" t="str">
        <f t="shared" ca="1" si="2124"/>
        <v/>
      </c>
      <c r="DP31" s="2" t="str">
        <f t="shared" ca="1" si="2124"/>
        <v/>
      </c>
      <c r="DQ31" s="10">
        <f t="shared" si="349"/>
        <v>20</v>
      </c>
      <c r="DR31" s="1" t="str">
        <f t="shared" ca="1" si="149"/>
        <v>H</v>
      </c>
      <c r="DS31" s="1" t="str">
        <f t="shared" ref="DS31:DU31" ca="1" si="2125">IF(DR31="H",IF(RANDBETWEEN(0,1)=1,"H","T"),"")</f>
        <v>H</v>
      </c>
      <c r="DT31" s="1" t="str">
        <f t="shared" ca="1" si="2125"/>
        <v>T</v>
      </c>
      <c r="DU31" s="2" t="str">
        <f t="shared" ca="1" si="2125"/>
        <v/>
      </c>
      <c r="DV31" s="10">
        <f t="shared" si="351"/>
        <v>20</v>
      </c>
      <c r="DW31" s="1" t="str">
        <f t="shared" ca="1" si="151"/>
        <v>H</v>
      </c>
      <c r="DX31" s="1" t="str">
        <f t="shared" ref="DX31:DZ31" ca="1" si="2126">IF(DW31="H",IF(RANDBETWEEN(0,1)=1,"H","T"),"")</f>
        <v>H</v>
      </c>
      <c r="DY31" s="1" t="str">
        <f t="shared" ca="1" si="2126"/>
        <v>H</v>
      </c>
      <c r="DZ31" s="2" t="str">
        <f t="shared" ca="1" si="2126"/>
        <v>T</v>
      </c>
      <c r="EA31" s="10">
        <f t="shared" si="353"/>
        <v>20</v>
      </c>
      <c r="EB31" s="1" t="str">
        <f t="shared" ca="1" si="153"/>
        <v>T</v>
      </c>
      <c r="EC31" s="1" t="str">
        <f t="shared" ref="EC31:EE31" ca="1" si="2127">IF(EB31="H",IF(RANDBETWEEN(0,1)=1,"H","T"),"")</f>
        <v/>
      </c>
      <c r="ED31" s="1" t="str">
        <f t="shared" ca="1" si="2127"/>
        <v/>
      </c>
      <c r="EE31" s="2" t="str">
        <f t="shared" ca="1" si="2127"/>
        <v/>
      </c>
      <c r="EF31" s="10">
        <f t="shared" si="355"/>
        <v>20</v>
      </c>
      <c r="EG31" s="1" t="str">
        <f t="shared" ca="1" si="155"/>
        <v>H</v>
      </c>
      <c r="EH31" s="1" t="str">
        <f t="shared" ref="EH31:EJ31" ca="1" si="2128">IF(EG31="H",IF(RANDBETWEEN(0,1)=1,"H","T"),"")</f>
        <v>H</v>
      </c>
      <c r="EI31" s="1" t="str">
        <f t="shared" ca="1" si="2128"/>
        <v>T</v>
      </c>
      <c r="EJ31" s="2" t="str">
        <f t="shared" ca="1" si="2128"/>
        <v/>
      </c>
      <c r="EK31" s="10">
        <f t="shared" si="357"/>
        <v>20</v>
      </c>
      <c r="EL31" s="1" t="str">
        <f t="shared" ca="1" si="157"/>
        <v>H</v>
      </c>
      <c r="EM31" s="1" t="str">
        <f t="shared" ref="EM31:EO31" ca="1" si="2129">IF(EL31="H",IF(RANDBETWEEN(0,1)=1,"H","T"),"")</f>
        <v>H</v>
      </c>
      <c r="EN31" s="1" t="str">
        <f t="shared" ca="1" si="2129"/>
        <v>T</v>
      </c>
      <c r="EO31" s="2" t="str">
        <f t="shared" ca="1" si="2129"/>
        <v/>
      </c>
      <c r="EP31" s="10">
        <f t="shared" si="359"/>
        <v>20</v>
      </c>
      <c r="EQ31" s="1" t="str">
        <f t="shared" ca="1" si="159"/>
        <v>H</v>
      </c>
      <c r="ER31" s="1" t="str">
        <f t="shared" ref="ER31:ET31" ca="1" si="2130">IF(EQ31="H",IF(RANDBETWEEN(0,1)=1,"H","T"),"")</f>
        <v>H</v>
      </c>
      <c r="ES31" s="1" t="str">
        <f t="shared" ca="1" si="2130"/>
        <v>H</v>
      </c>
      <c r="ET31" s="2" t="str">
        <f t="shared" ca="1" si="2130"/>
        <v>T</v>
      </c>
      <c r="EU31" s="10">
        <f t="shared" si="361"/>
        <v>20</v>
      </c>
      <c r="EV31" s="1" t="str">
        <f t="shared" ca="1" si="161"/>
        <v>H</v>
      </c>
      <c r="EW31" s="1" t="str">
        <f t="shared" ref="EW31:EY31" ca="1" si="2131">IF(EV31="H",IF(RANDBETWEEN(0,1)=1,"H","T"),"")</f>
        <v>T</v>
      </c>
      <c r="EX31" s="1" t="str">
        <f t="shared" ca="1" si="2131"/>
        <v/>
      </c>
      <c r="EY31" s="2" t="str">
        <f t="shared" ca="1" si="2131"/>
        <v/>
      </c>
      <c r="EZ31" s="10">
        <f t="shared" si="363"/>
        <v>20</v>
      </c>
      <c r="FA31" s="1" t="str">
        <f t="shared" ca="1" si="163"/>
        <v>T</v>
      </c>
      <c r="FB31" s="1" t="str">
        <f t="shared" ref="FB31:FD31" ca="1" si="2132">IF(FA31="H",IF(RANDBETWEEN(0,1)=1,"H","T"),"")</f>
        <v/>
      </c>
      <c r="FC31" s="1" t="str">
        <f t="shared" ca="1" si="2132"/>
        <v/>
      </c>
      <c r="FD31" s="2" t="str">
        <f t="shared" ca="1" si="2132"/>
        <v/>
      </c>
      <c r="FE31" s="10">
        <f t="shared" si="365"/>
        <v>20</v>
      </c>
      <c r="FF31" s="1" t="str">
        <f t="shared" ca="1" si="165"/>
        <v>T</v>
      </c>
      <c r="FG31" s="1" t="str">
        <f t="shared" ref="FG31:FI31" ca="1" si="2133">IF(FF31="H",IF(RANDBETWEEN(0,1)=1,"H","T"),"")</f>
        <v/>
      </c>
      <c r="FH31" s="1" t="str">
        <f t="shared" ca="1" si="2133"/>
        <v/>
      </c>
      <c r="FI31" s="2" t="str">
        <f t="shared" ca="1" si="2133"/>
        <v/>
      </c>
      <c r="FJ31" s="10">
        <f t="shared" si="367"/>
        <v>20</v>
      </c>
      <c r="FK31" s="1" t="str">
        <f t="shared" ca="1" si="167"/>
        <v>H</v>
      </c>
      <c r="FL31" s="1" t="str">
        <f t="shared" ref="FL31:FN31" ca="1" si="2134">IF(FK31="H",IF(RANDBETWEEN(0,1)=1,"H","T"),"")</f>
        <v>T</v>
      </c>
      <c r="FM31" s="1" t="str">
        <f t="shared" ca="1" si="2134"/>
        <v/>
      </c>
      <c r="FN31" s="2" t="str">
        <f t="shared" ca="1" si="2134"/>
        <v/>
      </c>
      <c r="FO31" s="10">
        <f t="shared" si="369"/>
        <v>20</v>
      </c>
      <c r="FP31" s="1" t="str">
        <f t="shared" ca="1" si="169"/>
        <v>T</v>
      </c>
      <c r="FQ31" s="1" t="str">
        <f t="shared" ref="FQ31:FS31" ca="1" si="2135">IF(FP31="H",IF(RANDBETWEEN(0,1)=1,"H","T"),"")</f>
        <v/>
      </c>
      <c r="FR31" s="1" t="str">
        <f t="shared" ca="1" si="2135"/>
        <v/>
      </c>
      <c r="FS31" s="2" t="str">
        <f t="shared" ca="1" si="2135"/>
        <v/>
      </c>
      <c r="FT31" s="10">
        <f t="shared" si="371"/>
        <v>20</v>
      </c>
      <c r="FU31" s="1" t="str">
        <f t="shared" ca="1" si="171"/>
        <v>T</v>
      </c>
      <c r="FV31" s="1" t="str">
        <f t="shared" ref="FV31:FX31" ca="1" si="2136">IF(FU31="H",IF(RANDBETWEEN(0,1)=1,"H","T"),"")</f>
        <v/>
      </c>
      <c r="FW31" s="1" t="str">
        <f t="shared" ca="1" si="2136"/>
        <v/>
      </c>
      <c r="FX31" s="2" t="str">
        <f t="shared" ca="1" si="2136"/>
        <v/>
      </c>
      <c r="FY31" s="10">
        <f t="shared" si="373"/>
        <v>20</v>
      </c>
      <c r="FZ31" s="1" t="str">
        <f t="shared" ca="1" si="173"/>
        <v>T</v>
      </c>
      <c r="GA31" s="1" t="str">
        <f t="shared" ref="GA31:GC31" ca="1" si="2137">IF(FZ31="H",IF(RANDBETWEEN(0,1)=1,"H","T"),"")</f>
        <v/>
      </c>
      <c r="GB31" s="1" t="str">
        <f t="shared" ca="1" si="2137"/>
        <v/>
      </c>
      <c r="GC31" s="2" t="str">
        <f t="shared" ca="1" si="2137"/>
        <v/>
      </c>
      <c r="GD31" s="10">
        <f t="shared" si="375"/>
        <v>20</v>
      </c>
      <c r="GE31" s="1" t="str">
        <f t="shared" ca="1" si="175"/>
        <v>T</v>
      </c>
      <c r="GF31" s="1" t="str">
        <f t="shared" ref="GF31:GH31" ca="1" si="2138">IF(GE31="H",IF(RANDBETWEEN(0,1)=1,"H","T"),"")</f>
        <v/>
      </c>
      <c r="GG31" s="1" t="str">
        <f t="shared" ca="1" si="2138"/>
        <v/>
      </c>
      <c r="GH31" s="2" t="str">
        <f t="shared" ca="1" si="2138"/>
        <v/>
      </c>
      <c r="GI31" s="10">
        <f t="shared" si="377"/>
        <v>20</v>
      </c>
      <c r="GJ31" s="1" t="str">
        <f t="shared" ca="1" si="177"/>
        <v>H</v>
      </c>
      <c r="GK31" s="1" t="str">
        <f t="shared" ref="GK31:GM31" ca="1" si="2139">IF(GJ31="H",IF(RANDBETWEEN(0,1)=1,"H","T"),"")</f>
        <v>T</v>
      </c>
      <c r="GL31" s="1" t="str">
        <f t="shared" ca="1" si="2139"/>
        <v/>
      </c>
      <c r="GM31" s="2" t="str">
        <f t="shared" ca="1" si="2139"/>
        <v/>
      </c>
      <c r="GN31" s="10">
        <f t="shared" si="379"/>
        <v>20</v>
      </c>
      <c r="GO31" s="1" t="str">
        <f t="shared" ca="1" si="179"/>
        <v>T</v>
      </c>
      <c r="GP31" s="1" t="str">
        <f t="shared" ref="GP31:GR31" ca="1" si="2140">IF(GO31="H",IF(RANDBETWEEN(0,1)=1,"H","T"),"")</f>
        <v/>
      </c>
      <c r="GQ31" s="1" t="str">
        <f t="shared" ca="1" si="2140"/>
        <v/>
      </c>
      <c r="GR31" s="2" t="str">
        <f t="shared" ca="1" si="2140"/>
        <v/>
      </c>
      <c r="GS31" s="10">
        <f t="shared" si="381"/>
        <v>20</v>
      </c>
      <c r="GT31" s="1" t="str">
        <f t="shared" ca="1" si="181"/>
        <v>H</v>
      </c>
      <c r="GU31" s="1" t="str">
        <f t="shared" ref="GU31:GW31" ca="1" si="2141">IF(GT31="H",IF(RANDBETWEEN(0,1)=1,"H","T"),"")</f>
        <v>H</v>
      </c>
      <c r="GV31" s="1" t="str">
        <f t="shared" ca="1" si="2141"/>
        <v>T</v>
      </c>
      <c r="GW31" s="2" t="str">
        <f t="shared" ca="1" si="2141"/>
        <v/>
      </c>
      <c r="GX31" s="10">
        <f t="shared" si="383"/>
        <v>20</v>
      </c>
      <c r="GY31" s="1" t="str">
        <f t="shared" ca="1" si="183"/>
        <v>T</v>
      </c>
      <c r="GZ31" s="1" t="str">
        <f t="shared" ref="GZ31:HB31" ca="1" si="2142">IF(GY31="H",IF(RANDBETWEEN(0,1)=1,"H","T"),"")</f>
        <v/>
      </c>
      <c r="HA31" s="1" t="str">
        <f t="shared" ca="1" si="2142"/>
        <v/>
      </c>
      <c r="HB31" s="2" t="str">
        <f t="shared" ca="1" si="2142"/>
        <v/>
      </c>
      <c r="HC31" s="10">
        <f t="shared" si="385"/>
        <v>20</v>
      </c>
      <c r="HD31" s="1" t="str">
        <f t="shared" ca="1" si="185"/>
        <v>T</v>
      </c>
      <c r="HE31" s="1" t="str">
        <f t="shared" ref="HE31:HG31" ca="1" si="2143">IF(HD31="H",IF(RANDBETWEEN(0,1)=1,"H","T"),"")</f>
        <v/>
      </c>
      <c r="HF31" s="1" t="str">
        <f t="shared" ca="1" si="2143"/>
        <v/>
      </c>
      <c r="HG31" s="2" t="str">
        <f t="shared" ca="1" si="2143"/>
        <v/>
      </c>
      <c r="HH31" s="10">
        <f t="shared" si="387"/>
        <v>20</v>
      </c>
      <c r="HI31" s="1" t="str">
        <f t="shared" ca="1" si="187"/>
        <v>H</v>
      </c>
      <c r="HJ31" s="1" t="str">
        <f t="shared" ref="HJ31:HL31" ca="1" si="2144">IF(HI31="H",IF(RANDBETWEEN(0,1)=1,"H","T"),"")</f>
        <v>T</v>
      </c>
      <c r="HK31" s="1" t="str">
        <f t="shared" ca="1" si="2144"/>
        <v/>
      </c>
      <c r="HL31" s="2" t="str">
        <f t="shared" ca="1" si="2144"/>
        <v/>
      </c>
      <c r="HM31" s="10">
        <f t="shared" si="389"/>
        <v>20</v>
      </c>
      <c r="HN31" s="1" t="str">
        <f t="shared" ca="1" si="189"/>
        <v>T</v>
      </c>
      <c r="HO31" s="1" t="str">
        <f t="shared" ref="HO31:HQ31" ca="1" si="2145">IF(HN31="H",IF(RANDBETWEEN(0,1)=1,"H","T"),"")</f>
        <v/>
      </c>
      <c r="HP31" s="1" t="str">
        <f t="shared" ca="1" si="2145"/>
        <v/>
      </c>
      <c r="HQ31" s="2" t="str">
        <f t="shared" ca="1" si="2145"/>
        <v/>
      </c>
      <c r="HR31" s="10">
        <f t="shared" si="391"/>
        <v>20</v>
      </c>
      <c r="HS31" s="1" t="str">
        <f t="shared" ca="1" si="191"/>
        <v>H</v>
      </c>
      <c r="HT31" s="1" t="str">
        <f t="shared" ref="HT31:HV31" ca="1" si="2146">IF(HS31="H",IF(RANDBETWEEN(0,1)=1,"H","T"),"")</f>
        <v>T</v>
      </c>
      <c r="HU31" s="1" t="str">
        <f t="shared" ca="1" si="2146"/>
        <v/>
      </c>
      <c r="HV31" s="2" t="str">
        <f t="shared" ca="1" si="2146"/>
        <v/>
      </c>
      <c r="HW31" s="10">
        <f t="shared" si="393"/>
        <v>20</v>
      </c>
      <c r="HX31" s="1" t="str">
        <f t="shared" ca="1" si="193"/>
        <v>T</v>
      </c>
      <c r="HY31" s="1" t="str">
        <f t="shared" ref="HY31:IA31" ca="1" si="2147">IF(HX31="H",IF(RANDBETWEEN(0,1)=1,"H","T"),"")</f>
        <v/>
      </c>
      <c r="HZ31" s="1" t="str">
        <f t="shared" ca="1" si="2147"/>
        <v/>
      </c>
      <c r="IA31" s="2" t="str">
        <f t="shared" ca="1" si="2147"/>
        <v/>
      </c>
      <c r="IB31" s="10">
        <f t="shared" si="395"/>
        <v>20</v>
      </c>
      <c r="IC31" s="1" t="str">
        <f t="shared" ca="1" si="195"/>
        <v>H</v>
      </c>
      <c r="ID31" s="1" t="str">
        <f t="shared" ref="ID31:IF31" ca="1" si="2148">IF(IC31="H",IF(RANDBETWEEN(0,1)=1,"H","T"),"")</f>
        <v>H</v>
      </c>
      <c r="IE31" s="1" t="str">
        <f t="shared" ca="1" si="2148"/>
        <v>H</v>
      </c>
      <c r="IF31" s="2" t="str">
        <f t="shared" ca="1" si="2148"/>
        <v>H</v>
      </c>
      <c r="IG31" s="10">
        <f t="shared" si="397"/>
        <v>20</v>
      </c>
      <c r="IH31" s="1" t="str">
        <f t="shared" ca="1" si="197"/>
        <v>T</v>
      </c>
      <c r="II31" s="1" t="str">
        <f t="shared" ref="II31:IK31" ca="1" si="2149">IF(IH31="H",IF(RANDBETWEEN(0,1)=1,"H","T"),"")</f>
        <v/>
      </c>
      <c r="IJ31" s="1" t="str">
        <f t="shared" ca="1" si="2149"/>
        <v/>
      </c>
      <c r="IK31" s="2" t="str">
        <f t="shared" ca="1" si="2149"/>
        <v/>
      </c>
      <c r="IL31" s="10">
        <f t="shared" si="399"/>
        <v>20</v>
      </c>
      <c r="IM31" s="1" t="str">
        <f t="shared" ca="1" si="199"/>
        <v>T</v>
      </c>
      <c r="IN31" s="1" t="str">
        <f t="shared" ref="IN31:IP31" ca="1" si="2150">IF(IM31="H",IF(RANDBETWEEN(0,1)=1,"H","T"),"")</f>
        <v/>
      </c>
      <c r="IO31" s="1" t="str">
        <f t="shared" ca="1" si="2150"/>
        <v/>
      </c>
      <c r="IP31" s="2" t="str">
        <f t="shared" ca="1" si="2150"/>
        <v/>
      </c>
      <c r="IQ31" s="10">
        <f t="shared" si="401"/>
        <v>20</v>
      </c>
      <c r="IR31" s="1" t="str">
        <f t="shared" ca="1" si="201"/>
        <v>H</v>
      </c>
      <c r="IS31" s="1" t="str">
        <f t="shared" ref="IS31:IU31" ca="1" si="2151">IF(IR31="H",IF(RANDBETWEEN(0,1)=1,"H","T"),"")</f>
        <v>H</v>
      </c>
      <c r="IT31" s="1" t="str">
        <f t="shared" ca="1" si="2151"/>
        <v>T</v>
      </c>
      <c r="IU31" s="2" t="str">
        <f t="shared" ca="1" si="2151"/>
        <v/>
      </c>
      <c r="IV31" s="10">
        <f t="shared" si="403"/>
        <v>20</v>
      </c>
      <c r="IW31" s="1" t="str">
        <f t="shared" ca="1" si="203"/>
        <v>H</v>
      </c>
      <c r="IX31" s="1" t="str">
        <f t="shared" ref="IX31:IZ31" ca="1" si="2152">IF(IW31="H",IF(RANDBETWEEN(0,1)=1,"H","T"),"")</f>
        <v>T</v>
      </c>
      <c r="IY31" s="1" t="str">
        <f t="shared" ca="1" si="2152"/>
        <v/>
      </c>
      <c r="IZ31" s="2" t="str">
        <f t="shared" ca="1" si="2152"/>
        <v/>
      </c>
      <c r="JA31" s="10">
        <f t="shared" si="405"/>
        <v>20</v>
      </c>
      <c r="JB31" s="1" t="str">
        <f t="shared" ca="1" si="205"/>
        <v>T</v>
      </c>
      <c r="JC31" s="1" t="str">
        <f t="shared" ref="JC31:JE31" ca="1" si="2153">IF(JB31="H",IF(RANDBETWEEN(0,1)=1,"H","T"),"")</f>
        <v/>
      </c>
      <c r="JD31" s="1" t="str">
        <f t="shared" ca="1" si="2153"/>
        <v/>
      </c>
      <c r="JE31" s="2" t="str">
        <f t="shared" ca="1" si="2153"/>
        <v/>
      </c>
      <c r="JF31" s="10">
        <f t="shared" si="407"/>
        <v>20</v>
      </c>
      <c r="JG31" s="1" t="str">
        <f t="shared" ca="1" si="207"/>
        <v>T</v>
      </c>
      <c r="JH31" s="1" t="str">
        <f t="shared" ref="JH31:JJ31" ca="1" si="2154">IF(JG31="H",IF(RANDBETWEEN(0,1)=1,"H","T"),"")</f>
        <v/>
      </c>
      <c r="JI31" s="1" t="str">
        <f t="shared" ca="1" si="2154"/>
        <v/>
      </c>
      <c r="JJ31" s="2" t="str">
        <f t="shared" ca="1" si="2154"/>
        <v/>
      </c>
      <c r="JK31" s="10">
        <f t="shared" si="409"/>
        <v>20</v>
      </c>
      <c r="JL31" s="1" t="str">
        <f t="shared" ca="1" si="209"/>
        <v>H</v>
      </c>
      <c r="JM31" s="1" t="str">
        <f t="shared" ref="JM31:JO31" ca="1" si="2155">IF(JL31="H",IF(RANDBETWEEN(0,1)=1,"H","T"),"")</f>
        <v>H</v>
      </c>
      <c r="JN31" s="1" t="str">
        <f t="shared" ca="1" si="2155"/>
        <v>T</v>
      </c>
      <c r="JO31" s="2" t="str">
        <f t="shared" ca="1" si="2155"/>
        <v/>
      </c>
      <c r="JP31" s="10">
        <f t="shared" si="411"/>
        <v>20</v>
      </c>
      <c r="JQ31" s="1" t="str">
        <f t="shared" ca="1" si="211"/>
        <v>H</v>
      </c>
      <c r="JR31" s="1" t="str">
        <f t="shared" ref="JR31:JT31" ca="1" si="2156">IF(JQ31="H",IF(RANDBETWEEN(0,1)=1,"H","T"),"")</f>
        <v>T</v>
      </c>
      <c r="JS31" s="1" t="str">
        <f t="shared" ca="1" si="2156"/>
        <v/>
      </c>
      <c r="JT31" s="2" t="str">
        <f t="shared" ca="1" si="2156"/>
        <v/>
      </c>
      <c r="JU31" s="10">
        <f t="shared" si="413"/>
        <v>20</v>
      </c>
      <c r="JV31" s="1" t="str">
        <f t="shared" ca="1" si="213"/>
        <v>H</v>
      </c>
      <c r="JW31" s="1" t="str">
        <f t="shared" ref="JW31:JY31" ca="1" si="2157">IF(JV31="H",IF(RANDBETWEEN(0,1)=1,"H","T"),"")</f>
        <v>T</v>
      </c>
      <c r="JX31" s="1" t="str">
        <f t="shared" ca="1" si="2157"/>
        <v/>
      </c>
      <c r="JY31" s="2" t="str">
        <f t="shared" ca="1" si="2157"/>
        <v/>
      </c>
      <c r="JZ31" s="10">
        <f t="shared" si="415"/>
        <v>20</v>
      </c>
      <c r="KA31" s="1" t="str">
        <f t="shared" ca="1" si="215"/>
        <v>H</v>
      </c>
      <c r="KB31" s="1" t="str">
        <f t="shared" ref="KB31:KD31" ca="1" si="2158">IF(KA31="H",IF(RANDBETWEEN(0,1)=1,"H","T"),"")</f>
        <v>T</v>
      </c>
      <c r="KC31" s="1" t="str">
        <f t="shared" ca="1" si="2158"/>
        <v/>
      </c>
      <c r="KD31" s="2" t="str">
        <f t="shared" ca="1" si="2158"/>
        <v/>
      </c>
      <c r="KE31" s="10">
        <f t="shared" si="417"/>
        <v>20</v>
      </c>
      <c r="KF31" s="1" t="str">
        <f t="shared" ca="1" si="217"/>
        <v>H</v>
      </c>
      <c r="KG31" s="1" t="str">
        <f t="shared" ref="KG31:KI31" ca="1" si="2159">IF(KF31="H",IF(RANDBETWEEN(0,1)=1,"H","T"),"")</f>
        <v>H</v>
      </c>
      <c r="KH31" s="1" t="str">
        <f t="shared" ca="1" si="2159"/>
        <v>H</v>
      </c>
      <c r="KI31" s="2" t="str">
        <f t="shared" ca="1" si="2159"/>
        <v>H</v>
      </c>
      <c r="KJ31" s="10">
        <f t="shared" si="419"/>
        <v>20</v>
      </c>
      <c r="KK31" s="1" t="str">
        <f t="shared" ca="1" si="219"/>
        <v>H</v>
      </c>
      <c r="KL31" s="1" t="str">
        <f t="shared" ref="KL31:KN31" ca="1" si="2160">IF(KK31="H",IF(RANDBETWEEN(0,1)=1,"H","T"),"")</f>
        <v>T</v>
      </c>
      <c r="KM31" s="1" t="str">
        <f t="shared" ca="1" si="2160"/>
        <v/>
      </c>
      <c r="KN31" s="2" t="str">
        <f t="shared" ca="1" si="2160"/>
        <v/>
      </c>
      <c r="KO31" s="10">
        <f t="shared" si="421"/>
        <v>20</v>
      </c>
      <c r="KP31" s="1" t="str">
        <f t="shared" ca="1" si="221"/>
        <v>H</v>
      </c>
      <c r="KQ31" s="1" t="str">
        <f t="shared" ref="KQ31:KS31" ca="1" si="2161">IF(KP31="H",IF(RANDBETWEEN(0,1)=1,"H","T"),"")</f>
        <v>T</v>
      </c>
      <c r="KR31" s="1" t="str">
        <f t="shared" ca="1" si="2161"/>
        <v/>
      </c>
      <c r="KS31" s="2" t="str">
        <f t="shared" ca="1" si="2161"/>
        <v/>
      </c>
      <c r="KT31" s="10">
        <f t="shared" si="423"/>
        <v>20</v>
      </c>
      <c r="KU31" s="1" t="str">
        <f t="shared" ca="1" si="223"/>
        <v>H</v>
      </c>
      <c r="KV31" s="1" t="str">
        <f t="shared" ref="KV31:KX31" ca="1" si="2162">IF(KU31="H",IF(RANDBETWEEN(0,1)=1,"H","T"),"")</f>
        <v>T</v>
      </c>
      <c r="KW31" s="1" t="str">
        <f t="shared" ca="1" si="2162"/>
        <v/>
      </c>
      <c r="KX31" s="2" t="str">
        <f t="shared" ca="1" si="2162"/>
        <v/>
      </c>
      <c r="KY31" s="10">
        <f t="shared" si="425"/>
        <v>20</v>
      </c>
      <c r="KZ31" s="1" t="str">
        <f t="shared" ca="1" si="225"/>
        <v>T</v>
      </c>
      <c r="LA31" s="1" t="str">
        <f t="shared" ref="LA31:LC31" ca="1" si="2163">IF(KZ31="H",IF(RANDBETWEEN(0,1)=1,"H","T"),"")</f>
        <v/>
      </c>
      <c r="LB31" s="1" t="str">
        <f t="shared" ca="1" si="2163"/>
        <v/>
      </c>
      <c r="LC31" s="2" t="str">
        <f t="shared" ca="1" si="2163"/>
        <v/>
      </c>
      <c r="LD31" s="10">
        <f t="shared" si="427"/>
        <v>20</v>
      </c>
      <c r="LE31" s="1" t="str">
        <f t="shared" ca="1" si="227"/>
        <v>T</v>
      </c>
      <c r="LF31" s="1" t="str">
        <f t="shared" ref="LF31:LH31" ca="1" si="2164">IF(LE31="H",IF(RANDBETWEEN(0,1)=1,"H","T"),"")</f>
        <v/>
      </c>
      <c r="LG31" s="1" t="str">
        <f t="shared" ca="1" si="2164"/>
        <v/>
      </c>
      <c r="LH31" s="2" t="str">
        <f t="shared" ca="1" si="2164"/>
        <v/>
      </c>
      <c r="LI31" s="10">
        <f t="shared" si="429"/>
        <v>20</v>
      </c>
      <c r="LJ31" s="1" t="str">
        <f t="shared" ca="1" si="229"/>
        <v>T</v>
      </c>
      <c r="LK31" s="1" t="str">
        <f t="shared" ref="LK31:LM31" ca="1" si="2165">IF(LJ31="H",IF(RANDBETWEEN(0,1)=1,"H","T"),"")</f>
        <v/>
      </c>
      <c r="LL31" s="1" t="str">
        <f t="shared" ca="1" si="2165"/>
        <v/>
      </c>
      <c r="LM31" s="2" t="str">
        <f t="shared" ca="1" si="2165"/>
        <v/>
      </c>
      <c r="LN31" s="10">
        <f t="shared" si="431"/>
        <v>20</v>
      </c>
      <c r="LO31" s="1" t="str">
        <f t="shared" ca="1" si="231"/>
        <v>T</v>
      </c>
      <c r="LP31" s="1" t="str">
        <f t="shared" ref="LP31:LR31" ca="1" si="2166">IF(LO31="H",IF(RANDBETWEEN(0,1)=1,"H","T"),"")</f>
        <v/>
      </c>
      <c r="LQ31" s="1" t="str">
        <f t="shared" ca="1" si="2166"/>
        <v/>
      </c>
      <c r="LR31" s="2" t="str">
        <f t="shared" ca="1" si="2166"/>
        <v/>
      </c>
      <c r="LS31" s="10">
        <f t="shared" si="433"/>
        <v>20</v>
      </c>
      <c r="LT31" s="1" t="str">
        <f t="shared" ca="1" si="233"/>
        <v>H</v>
      </c>
      <c r="LU31" s="1" t="str">
        <f t="shared" ref="LU31:LW31" ca="1" si="2167">IF(LT31="H",IF(RANDBETWEEN(0,1)=1,"H","T"),"")</f>
        <v>T</v>
      </c>
      <c r="LV31" s="1" t="str">
        <f t="shared" ca="1" si="2167"/>
        <v/>
      </c>
      <c r="LW31" s="2" t="str">
        <f t="shared" ca="1" si="2167"/>
        <v/>
      </c>
      <c r="LX31" s="10">
        <f t="shared" si="435"/>
        <v>20</v>
      </c>
      <c r="LY31" s="1" t="str">
        <f t="shared" ca="1" si="235"/>
        <v>H</v>
      </c>
      <c r="LZ31" s="1" t="str">
        <f t="shared" ref="LZ31:MB31" ca="1" si="2168">IF(LY31="H",IF(RANDBETWEEN(0,1)=1,"H","T"),"")</f>
        <v>H</v>
      </c>
      <c r="MA31" s="1" t="str">
        <f t="shared" ca="1" si="2168"/>
        <v>T</v>
      </c>
      <c r="MB31" s="2" t="str">
        <f t="shared" ca="1" si="2168"/>
        <v/>
      </c>
      <c r="MC31" s="10">
        <f t="shared" si="437"/>
        <v>20</v>
      </c>
      <c r="MD31" s="1" t="str">
        <f t="shared" ca="1" si="237"/>
        <v>T</v>
      </c>
      <c r="ME31" s="1" t="str">
        <f t="shared" ref="ME31:MG31" ca="1" si="2169">IF(MD31="H",IF(RANDBETWEEN(0,1)=1,"H","T"),"")</f>
        <v/>
      </c>
      <c r="MF31" s="1" t="str">
        <f t="shared" ca="1" si="2169"/>
        <v/>
      </c>
      <c r="MG31" s="2" t="str">
        <f t="shared" ca="1" si="2169"/>
        <v/>
      </c>
      <c r="MH31" s="10">
        <f t="shared" si="439"/>
        <v>20</v>
      </c>
      <c r="MI31" s="1" t="str">
        <f t="shared" ca="1" si="239"/>
        <v>T</v>
      </c>
      <c r="MJ31" s="1" t="str">
        <f t="shared" ref="MJ31:ML31" ca="1" si="2170">IF(MI31="H",IF(RANDBETWEEN(0,1)=1,"H","T"),"")</f>
        <v/>
      </c>
      <c r="MK31" s="1" t="str">
        <f t="shared" ca="1" si="2170"/>
        <v/>
      </c>
      <c r="ML31" s="2" t="str">
        <f t="shared" ca="1" si="2170"/>
        <v/>
      </c>
      <c r="MM31" s="10">
        <f t="shared" si="441"/>
        <v>20</v>
      </c>
      <c r="MN31" s="1" t="str">
        <f t="shared" ca="1" si="241"/>
        <v>T</v>
      </c>
      <c r="MO31" s="1" t="str">
        <f t="shared" ref="MO31:MQ31" ca="1" si="2171">IF(MN31="H",IF(RANDBETWEEN(0,1)=1,"H","T"),"")</f>
        <v/>
      </c>
      <c r="MP31" s="1" t="str">
        <f t="shared" ca="1" si="2171"/>
        <v/>
      </c>
      <c r="MQ31" s="2" t="str">
        <f t="shared" ca="1" si="2171"/>
        <v/>
      </c>
      <c r="MR31" s="10">
        <f t="shared" si="443"/>
        <v>20</v>
      </c>
      <c r="MS31" s="1" t="str">
        <f t="shared" ca="1" si="243"/>
        <v>H</v>
      </c>
      <c r="MT31" s="1" t="str">
        <f t="shared" ref="MT31:MV31" ca="1" si="2172">IF(MS31="H",IF(RANDBETWEEN(0,1)=1,"H","T"),"")</f>
        <v>T</v>
      </c>
      <c r="MU31" s="1" t="str">
        <f t="shared" ca="1" si="2172"/>
        <v/>
      </c>
      <c r="MV31" s="2" t="str">
        <f t="shared" ca="1" si="2172"/>
        <v/>
      </c>
      <c r="MW31" s="10">
        <f t="shared" si="445"/>
        <v>20</v>
      </c>
      <c r="MX31" s="1" t="str">
        <f t="shared" ca="1" si="245"/>
        <v>T</v>
      </c>
      <c r="MY31" s="1" t="str">
        <f t="shared" ref="MY31:NA31" ca="1" si="2173">IF(MX31="H",IF(RANDBETWEEN(0,1)=1,"H","T"),"")</f>
        <v/>
      </c>
      <c r="MZ31" s="1" t="str">
        <f t="shared" ca="1" si="2173"/>
        <v/>
      </c>
      <c r="NA31" s="2" t="str">
        <f t="shared" ca="1" si="2173"/>
        <v/>
      </c>
      <c r="NB31" s="10">
        <f t="shared" si="447"/>
        <v>20</v>
      </c>
      <c r="NC31" s="1" t="str">
        <f t="shared" ca="1" si="247"/>
        <v>T</v>
      </c>
      <c r="ND31" s="1" t="str">
        <f t="shared" ref="ND31:NF31" ca="1" si="2174">IF(NC31="H",IF(RANDBETWEEN(0,1)=1,"H","T"),"")</f>
        <v/>
      </c>
      <c r="NE31" s="1" t="str">
        <f t="shared" ca="1" si="2174"/>
        <v/>
      </c>
      <c r="NF31" s="2" t="str">
        <f t="shared" ca="1" si="2174"/>
        <v/>
      </c>
      <c r="NG31" s="10">
        <f t="shared" si="449"/>
        <v>20</v>
      </c>
      <c r="NH31" s="1" t="str">
        <f t="shared" ca="1" si="249"/>
        <v>H</v>
      </c>
      <c r="NI31" s="1" t="str">
        <f t="shared" ref="NI31:NK31" ca="1" si="2175">IF(NH31="H",IF(RANDBETWEEN(0,1)=1,"H","T"),"")</f>
        <v>T</v>
      </c>
      <c r="NJ31" s="1" t="str">
        <f t="shared" ca="1" si="2175"/>
        <v/>
      </c>
      <c r="NK31" s="2" t="str">
        <f t="shared" ca="1" si="2175"/>
        <v/>
      </c>
      <c r="NL31" s="10">
        <f t="shared" si="451"/>
        <v>20</v>
      </c>
      <c r="NM31" s="1" t="str">
        <f t="shared" ca="1" si="251"/>
        <v>T</v>
      </c>
      <c r="NN31" s="1" t="str">
        <f t="shared" ref="NN31:NP31" ca="1" si="2176">IF(NM31="H",IF(RANDBETWEEN(0,1)=1,"H","T"),"")</f>
        <v/>
      </c>
      <c r="NO31" s="1" t="str">
        <f t="shared" ca="1" si="2176"/>
        <v/>
      </c>
      <c r="NP31" s="2" t="str">
        <f t="shared" ca="1" si="2176"/>
        <v/>
      </c>
      <c r="NQ31" s="10">
        <f t="shared" si="453"/>
        <v>20</v>
      </c>
      <c r="NR31" s="1" t="str">
        <f t="shared" ca="1" si="253"/>
        <v>T</v>
      </c>
      <c r="NS31" s="1" t="str">
        <f t="shared" ref="NS31:NU31" ca="1" si="2177">IF(NR31="H",IF(RANDBETWEEN(0,1)=1,"H","T"),"")</f>
        <v/>
      </c>
      <c r="NT31" s="1" t="str">
        <f t="shared" ca="1" si="2177"/>
        <v/>
      </c>
      <c r="NU31" s="2" t="str">
        <f t="shared" ca="1" si="2177"/>
        <v/>
      </c>
      <c r="NV31" s="10">
        <f t="shared" si="455"/>
        <v>20</v>
      </c>
      <c r="NW31" s="1" t="str">
        <f t="shared" ca="1" si="255"/>
        <v>H</v>
      </c>
      <c r="NX31" s="1" t="str">
        <f t="shared" ref="NX31:NZ31" ca="1" si="2178">IF(NW31="H",IF(RANDBETWEEN(0,1)=1,"H","T"),"")</f>
        <v>T</v>
      </c>
      <c r="NY31" s="1" t="str">
        <f t="shared" ca="1" si="2178"/>
        <v/>
      </c>
      <c r="NZ31" s="2" t="str">
        <f t="shared" ca="1" si="2178"/>
        <v/>
      </c>
      <c r="OA31" s="10">
        <f t="shared" si="457"/>
        <v>20</v>
      </c>
      <c r="OB31" s="1" t="str">
        <f t="shared" ca="1" si="257"/>
        <v>T</v>
      </c>
      <c r="OC31" s="1" t="str">
        <f t="shared" ref="OC31:OE31" ca="1" si="2179">IF(OB31="H",IF(RANDBETWEEN(0,1)=1,"H","T"),"")</f>
        <v/>
      </c>
      <c r="OD31" s="1" t="str">
        <f t="shared" ca="1" si="2179"/>
        <v/>
      </c>
      <c r="OE31" s="2" t="str">
        <f t="shared" ca="1" si="2179"/>
        <v/>
      </c>
      <c r="OF31" s="10">
        <f t="shared" si="459"/>
        <v>20</v>
      </c>
      <c r="OG31" s="1" t="str">
        <f t="shared" ca="1" si="259"/>
        <v>T</v>
      </c>
      <c r="OH31" s="1" t="str">
        <f t="shared" ref="OH31:OJ31" ca="1" si="2180">IF(OG31="H",IF(RANDBETWEEN(0,1)=1,"H","T"),"")</f>
        <v/>
      </c>
      <c r="OI31" s="1" t="str">
        <f t="shared" ca="1" si="2180"/>
        <v/>
      </c>
      <c r="OJ31" s="2" t="str">
        <f t="shared" ca="1" si="2180"/>
        <v/>
      </c>
      <c r="OK31" s="10">
        <f t="shared" si="461"/>
        <v>20</v>
      </c>
      <c r="OL31" s="1" t="str">
        <f t="shared" ca="1" si="261"/>
        <v>H</v>
      </c>
      <c r="OM31" s="1" t="str">
        <f t="shared" ref="OM31:OO31" ca="1" si="2181">IF(OL31="H",IF(RANDBETWEEN(0,1)=1,"H","T"),"")</f>
        <v>H</v>
      </c>
      <c r="ON31" s="1" t="str">
        <f t="shared" ca="1" si="2181"/>
        <v>H</v>
      </c>
      <c r="OO31" s="2" t="str">
        <f t="shared" ca="1" si="2181"/>
        <v>H</v>
      </c>
      <c r="OP31" s="10">
        <f t="shared" si="463"/>
        <v>20</v>
      </c>
      <c r="OQ31" s="1" t="str">
        <f t="shared" ca="1" si="263"/>
        <v>H</v>
      </c>
      <c r="OR31" s="1" t="str">
        <f t="shared" ref="OR31:OT31" ca="1" si="2182">IF(OQ31="H",IF(RANDBETWEEN(0,1)=1,"H","T"),"")</f>
        <v>T</v>
      </c>
      <c r="OS31" s="1" t="str">
        <f t="shared" ca="1" si="2182"/>
        <v/>
      </c>
      <c r="OT31" s="2" t="str">
        <f t="shared" ca="1" si="2182"/>
        <v/>
      </c>
      <c r="OU31" s="10">
        <f t="shared" si="465"/>
        <v>20</v>
      </c>
      <c r="OV31" s="1" t="str">
        <f t="shared" ca="1" si="265"/>
        <v>T</v>
      </c>
      <c r="OW31" s="1" t="str">
        <f t="shared" ref="OW31:OY31" ca="1" si="2183">IF(OV31="H",IF(RANDBETWEEN(0,1)=1,"H","T"),"")</f>
        <v/>
      </c>
      <c r="OX31" s="1" t="str">
        <f t="shared" ca="1" si="2183"/>
        <v/>
      </c>
      <c r="OY31" s="2" t="str">
        <f t="shared" ca="1" si="2183"/>
        <v/>
      </c>
      <c r="OZ31" s="10">
        <f t="shared" si="467"/>
        <v>20</v>
      </c>
      <c r="PA31" s="1" t="str">
        <f t="shared" ca="1" si="267"/>
        <v>H</v>
      </c>
      <c r="PB31" s="1" t="str">
        <f t="shared" ref="PB31:PD31" ca="1" si="2184">IF(PA31="H",IF(RANDBETWEEN(0,1)=1,"H","T"),"")</f>
        <v>T</v>
      </c>
      <c r="PC31" s="1" t="str">
        <f t="shared" ca="1" si="2184"/>
        <v/>
      </c>
      <c r="PD31" s="2" t="str">
        <f t="shared" ca="1" si="2184"/>
        <v/>
      </c>
      <c r="PE31" s="10">
        <f t="shared" si="469"/>
        <v>20</v>
      </c>
      <c r="PF31" s="1" t="str">
        <f t="shared" ca="1" si="269"/>
        <v>H</v>
      </c>
      <c r="PG31" s="1" t="str">
        <f t="shared" ref="PG31:PI31" ca="1" si="2185">IF(PF31="H",IF(RANDBETWEEN(0,1)=1,"H","T"),"")</f>
        <v>T</v>
      </c>
      <c r="PH31" s="1" t="str">
        <f t="shared" ca="1" si="2185"/>
        <v/>
      </c>
      <c r="PI31" s="2" t="str">
        <f t="shared" ca="1" si="2185"/>
        <v/>
      </c>
      <c r="PJ31" s="10">
        <f t="shared" si="471"/>
        <v>20</v>
      </c>
      <c r="PK31" s="1" t="str">
        <f t="shared" ca="1" si="271"/>
        <v>H</v>
      </c>
      <c r="PL31" s="1" t="str">
        <f t="shared" ref="PL31:PN31" ca="1" si="2186">IF(PK31="H",IF(RANDBETWEEN(0,1)=1,"H","T"),"")</f>
        <v>H</v>
      </c>
      <c r="PM31" s="1" t="str">
        <f t="shared" ca="1" si="2186"/>
        <v>T</v>
      </c>
      <c r="PN31" s="2" t="str">
        <f t="shared" ca="1" si="2186"/>
        <v/>
      </c>
      <c r="PO31" s="10">
        <f t="shared" si="473"/>
        <v>20</v>
      </c>
      <c r="PP31" s="1" t="str">
        <f t="shared" ca="1" si="273"/>
        <v>T</v>
      </c>
      <c r="PQ31" s="1" t="str">
        <f t="shared" ref="PQ31:PS31" ca="1" si="2187">IF(PP31="H",IF(RANDBETWEEN(0,1)=1,"H","T"),"")</f>
        <v/>
      </c>
      <c r="PR31" s="1" t="str">
        <f t="shared" ca="1" si="2187"/>
        <v/>
      </c>
      <c r="PS31" s="2" t="str">
        <f t="shared" ca="1" si="2187"/>
        <v/>
      </c>
      <c r="PT31" s="10">
        <f t="shared" si="475"/>
        <v>20</v>
      </c>
      <c r="PU31" s="1" t="str">
        <f t="shared" ca="1" si="275"/>
        <v>H</v>
      </c>
      <c r="PV31" s="1" t="str">
        <f t="shared" ref="PV31:PX31" ca="1" si="2188">IF(PU31="H",IF(RANDBETWEEN(0,1)=1,"H","T"),"")</f>
        <v>T</v>
      </c>
      <c r="PW31" s="1" t="str">
        <f t="shared" ca="1" si="2188"/>
        <v/>
      </c>
      <c r="PX31" s="2" t="str">
        <f t="shared" ca="1" si="2188"/>
        <v/>
      </c>
      <c r="PY31" s="10">
        <f t="shared" si="477"/>
        <v>20</v>
      </c>
      <c r="PZ31" s="1" t="str">
        <f t="shared" ca="1" si="277"/>
        <v>H</v>
      </c>
      <c r="QA31" s="1" t="str">
        <f t="shared" ref="QA31:QC31" ca="1" si="2189">IF(PZ31="H",IF(RANDBETWEEN(0,1)=1,"H","T"),"")</f>
        <v>H</v>
      </c>
      <c r="QB31" s="1" t="str">
        <f t="shared" ca="1" si="2189"/>
        <v>T</v>
      </c>
      <c r="QC31" s="2" t="str">
        <f t="shared" ca="1" si="2189"/>
        <v/>
      </c>
      <c r="QD31" s="10">
        <f t="shared" si="479"/>
        <v>20</v>
      </c>
      <c r="QE31" s="1" t="str">
        <f t="shared" ca="1" si="279"/>
        <v>T</v>
      </c>
      <c r="QF31" s="1" t="str">
        <f t="shared" ref="QF31:QH31" ca="1" si="2190">IF(QE31="H",IF(RANDBETWEEN(0,1)=1,"H","T"),"")</f>
        <v/>
      </c>
      <c r="QG31" s="1" t="str">
        <f t="shared" ca="1" si="2190"/>
        <v/>
      </c>
      <c r="QH31" s="2" t="str">
        <f t="shared" ca="1" si="2190"/>
        <v/>
      </c>
      <c r="QI31" s="10">
        <f t="shared" si="481"/>
        <v>20</v>
      </c>
      <c r="QJ31" s="1" t="str">
        <f t="shared" ca="1" si="281"/>
        <v>H</v>
      </c>
      <c r="QK31" s="1" t="str">
        <f t="shared" ref="QK31:QM31" ca="1" si="2191">IF(QJ31="H",IF(RANDBETWEEN(0,1)=1,"H","T"),"")</f>
        <v>H</v>
      </c>
      <c r="QL31" s="1" t="str">
        <f t="shared" ca="1" si="2191"/>
        <v>T</v>
      </c>
      <c r="QM31" s="2" t="str">
        <f t="shared" ca="1" si="2191"/>
        <v/>
      </c>
      <c r="QN31" s="10">
        <f t="shared" si="483"/>
        <v>20</v>
      </c>
      <c r="QO31" s="1" t="str">
        <f t="shared" ca="1" si="283"/>
        <v>H</v>
      </c>
      <c r="QP31" s="1" t="str">
        <f t="shared" ref="QP31:QR31" ca="1" si="2192">IF(QO31="H",IF(RANDBETWEEN(0,1)=1,"H","T"),"")</f>
        <v>H</v>
      </c>
      <c r="QQ31" s="1" t="str">
        <f t="shared" ca="1" si="2192"/>
        <v>H</v>
      </c>
      <c r="QR31" s="2" t="str">
        <f t="shared" ca="1" si="2192"/>
        <v>T</v>
      </c>
      <c r="QS31" s="10">
        <f t="shared" si="485"/>
        <v>20</v>
      </c>
      <c r="QT31" s="1" t="str">
        <f t="shared" ca="1" si="285"/>
        <v>H</v>
      </c>
      <c r="QU31" s="1" t="str">
        <f t="shared" ref="QU31:QW31" ca="1" si="2193">IF(QT31="H",IF(RANDBETWEEN(0,1)=1,"H","T"),"")</f>
        <v>T</v>
      </c>
      <c r="QV31" s="1" t="str">
        <f t="shared" ca="1" si="2193"/>
        <v/>
      </c>
      <c r="QW31" s="2" t="str">
        <f t="shared" ca="1" si="2193"/>
        <v/>
      </c>
      <c r="QX31" s="10">
        <f t="shared" si="487"/>
        <v>20</v>
      </c>
      <c r="QY31" s="1" t="str">
        <f t="shared" ca="1" si="287"/>
        <v>H</v>
      </c>
      <c r="QZ31" s="1" t="str">
        <f t="shared" ref="QZ31:RB31" ca="1" si="2194">IF(QY31="H",IF(RANDBETWEEN(0,1)=1,"H","T"),"")</f>
        <v>T</v>
      </c>
      <c r="RA31" s="1" t="str">
        <f t="shared" ca="1" si="2194"/>
        <v/>
      </c>
      <c r="RB31" s="2" t="str">
        <f t="shared" ca="1" si="2194"/>
        <v/>
      </c>
      <c r="RC31" s="10">
        <f t="shared" si="489"/>
        <v>20</v>
      </c>
      <c r="RD31" s="1" t="str">
        <f t="shared" ca="1" si="289"/>
        <v>H</v>
      </c>
      <c r="RE31" s="1" t="str">
        <f t="shared" ref="RE31:RG31" ca="1" si="2195">IF(RD31="H",IF(RANDBETWEEN(0,1)=1,"H","T"),"")</f>
        <v>T</v>
      </c>
      <c r="RF31" s="1" t="str">
        <f t="shared" ca="1" si="2195"/>
        <v/>
      </c>
      <c r="RG31" s="2" t="str">
        <f t="shared" ca="1" si="2195"/>
        <v/>
      </c>
      <c r="RH31" s="10">
        <f t="shared" si="491"/>
        <v>20</v>
      </c>
      <c r="RI31" s="1" t="str">
        <f t="shared" ca="1" si="291"/>
        <v>T</v>
      </c>
      <c r="RJ31" s="1" t="str">
        <f t="shared" ref="RJ31:RL31" ca="1" si="2196">IF(RI31="H",IF(RANDBETWEEN(0,1)=1,"H","T"),"")</f>
        <v/>
      </c>
      <c r="RK31" s="1" t="str">
        <f t="shared" ca="1" si="2196"/>
        <v/>
      </c>
      <c r="RL31" s="2" t="str">
        <f t="shared" ca="1" si="2196"/>
        <v/>
      </c>
      <c r="RM31" s="10">
        <f t="shared" si="493"/>
        <v>20</v>
      </c>
      <c r="RN31" s="1" t="str">
        <f t="shared" ca="1" si="293"/>
        <v>H</v>
      </c>
      <c r="RO31" s="1" t="str">
        <f t="shared" ref="RO31:RQ31" ca="1" si="2197">IF(RN31="H",IF(RANDBETWEEN(0,1)=1,"H","T"),"")</f>
        <v>H</v>
      </c>
      <c r="RP31" s="1" t="str">
        <f t="shared" ca="1" si="2197"/>
        <v>H</v>
      </c>
      <c r="RQ31" s="2" t="str">
        <f t="shared" ca="1" si="2197"/>
        <v>H</v>
      </c>
      <c r="RR31" s="10">
        <f t="shared" si="495"/>
        <v>20</v>
      </c>
      <c r="RS31" s="1" t="str">
        <f t="shared" ca="1" si="295"/>
        <v>H</v>
      </c>
      <c r="RT31" s="1" t="str">
        <f t="shared" ref="RT31:RV31" ca="1" si="2198">IF(RS31="H",IF(RANDBETWEEN(0,1)=1,"H","T"),"")</f>
        <v>T</v>
      </c>
      <c r="RU31" s="1" t="str">
        <f t="shared" ca="1" si="2198"/>
        <v/>
      </c>
      <c r="RV31" s="2" t="str">
        <f t="shared" ca="1" si="2198"/>
        <v/>
      </c>
      <c r="RW31" s="10">
        <f t="shared" si="497"/>
        <v>20</v>
      </c>
      <c r="RX31" s="1" t="str">
        <f t="shared" ca="1" si="297"/>
        <v>T</v>
      </c>
      <c r="RY31" s="1" t="str">
        <f t="shared" ref="RY31:SA31" ca="1" si="2199">IF(RX31="H",IF(RANDBETWEEN(0,1)=1,"H","T"),"")</f>
        <v/>
      </c>
      <c r="RZ31" s="1" t="str">
        <f t="shared" ca="1" si="2199"/>
        <v/>
      </c>
      <c r="SA31" s="2" t="str">
        <f t="shared" ca="1" si="2199"/>
        <v/>
      </c>
      <c r="SB31" s="10">
        <f t="shared" si="499"/>
        <v>20</v>
      </c>
      <c r="SC31" s="1" t="str">
        <f t="shared" ca="1" si="299"/>
        <v>H</v>
      </c>
      <c r="SD31" s="1" t="str">
        <f t="shared" ref="SD31:SF31" ca="1" si="2200">IF(SC31="H",IF(RANDBETWEEN(0,1)=1,"H","T"),"")</f>
        <v>H</v>
      </c>
      <c r="SE31" s="1" t="str">
        <f t="shared" ca="1" si="2200"/>
        <v>T</v>
      </c>
      <c r="SF31" s="2" t="str">
        <f t="shared" ca="1" si="2200"/>
        <v/>
      </c>
    </row>
    <row r="32" spans="1:500" x14ac:dyDescent="0.2">
      <c r="A32" s="10">
        <f t="shared" si="301"/>
        <v>21</v>
      </c>
      <c r="B32" s="1" t="str">
        <f t="shared" ca="1" si="100"/>
        <v>T</v>
      </c>
      <c r="C32" s="1" t="str">
        <f t="shared" ca="1" si="101"/>
        <v/>
      </c>
      <c r="D32" s="1" t="str">
        <f t="shared" ca="1" si="101"/>
        <v/>
      </c>
      <c r="E32" s="2" t="str">
        <f t="shared" ref="E32" ca="1" si="2201">IF(D32="H",IF(RANDBETWEEN(0,1)=1,"H","T"),"")</f>
        <v/>
      </c>
      <c r="F32" s="10">
        <f t="shared" si="303"/>
        <v>21</v>
      </c>
      <c r="G32" s="1" t="str">
        <f t="shared" ca="1" si="103"/>
        <v>T</v>
      </c>
      <c r="H32" s="1" t="str">
        <f t="shared" ref="H32:I32" ca="1" si="2202">IF(G32="H",IF(RANDBETWEEN(0,1)=1,"H","T"),"")</f>
        <v/>
      </c>
      <c r="I32" s="1" t="str">
        <f t="shared" ca="1" si="2202"/>
        <v/>
      </c>
      <c r="J32" s="2" t="str">
        <f t="shared" ca="1" si="1902"/>
        <v/>
      </c>
      <c r="K32" s="10">
        <f t="shared" si="305"/>
        <v>21</v>
      </c>
      <c r="L32" s="1" t="str">
        <f t="shared" ca="1" si="105"/>
        <v>T</v>
      </c>
      <c r="M32" s="1" t="str">
        <f t="shared" ref="M32:O32" ca="1" si="2203">IF(L32="H",IF(RANDBETWEEN(0,1)=1,"H","T"),"")</f>
        <v/>
      </c>
      <c r="N32" s="1" t="str">
        <f t="shared" ca="1" si="2203"/>
        <v/>
      </c>
      <c r="O32" s="2" t="str">
        <f t="shared" ca="1" si="2203"/>
        <v/>
      </c>
      <c r="P32" s="10">
        <f t="shared" si="307"/>
        <v>21</v>
      </c>
      <c r="Q32" s="1" t="str">
        <f t="shared" ca="1" si="107"/>
        <v>T</v>
      </c>
      <c r="R32" s="1" t="str">
        <f t="shared" ref="R32:T32" ca="1" si="2204">IF(Q32="H",IF(RANDBETWEEN(0,1)=1,"H","T"),"")</f>
        <v/>
      </c>
      <c r="S32" s="1" t="str">
        <f t="shared" ca="1" si="2204"/>
        <v/>
      </c>
      <c r="T32" s="2" t="str">
        <f t="shared" ca="1" si="2204"/>
        <v/>
      </c>
      <c r="U32" s="10">
        <f t="shared" si="309"/>
        <v>21</v>
      </c>
      <c r="V32" s="1" t="str">
        <f t="shared" ca="1" si="109"/>
        <v>T</v>
      </c>
      <c r="W32" s="1" t="str">
        <f t="shared" ref="W32:Y32" ca="1" si="2205">IF(V32="H",IF(RANDBETWEEN(0,1)=1,"H","T"),"")</f>
        <v/>
      </c>
      <c r="X32" s="1" t="str">
        <f t="shared" ca="1" si="2205"/>
        <v/>
      </c>
      <c r="Y32" s="2" t="str">
        <f t="shared" ca="1" si="2205"/>
        <v/>
      </c>
      <c r="Z32" s="10">
        <f t="shared" si="311"/>
        <v>21</v>
      </c>
      <c r="AA32" s="1" t="str">
        <f t="shared" ca="1" si="111"/>
        <v>T</v>
      </c>
      <c r="AB32" s="1" t="str">
        <f t="shared" ref="AB32:AD32" ca="1" si="2206">IF(AA32="H",IF(RANDBETWEEN(0,1)=1,"H","T"),"")</f>
        <v/>
      </c>
      <c r="AC32" s="1" t="str">
        <f t="shared" ca="1" si="2206"/>
        <v/>
      </c>
      <c r="AD32" s="2" t="str">
        <f t="shared" ca="1" si="2206"/>
        <v/>
      </c>
      <c r="AE32" s="10">
        <f t="shared" si="313"/>
        <v>21</v>
      </c>
      <c r="AF32" s="1" t="str">
        <f t="shared" ca="1" si="113"/>
        <v>H</v>
      </c>
      <c r="AG32" s="1" t="str">
        <f t="shared" ref="AG32:AI32" ca="1" si="2207">IF(AF32="H",IF(RANDBETWEEN(0,1)=1,"H","T"),"")</f>
        <v>H</v>
      </c>
      <c r="AH32" s="1" t="str">
        <f t="shared" ca="1" si="2207"/>
        <v>T</v>
      </c>
      <c r="AI32" s="2" t="str">
        <f t="shared" ca="1" si="2207"/>
        <v/>
      </c>
      <c r="AJ32" s="10">
        <f t="shared" si="315"/>
        <v>21</v>
      </c>
      <c r="AK32" s="1" t="str">
        <f t="shared" ca="1" si="115"/>
        <v>H</v>
      </c>
      <c r="AL32" s="1" t="str">
        <f t="shared" ref="AL32:AN32" ca="1" si="2208">IF(AK32="H",IF(RANDBETWEEN(0,1)=1,"H","T"),"")</f>
        <v>H</v>
      </c>
      <c r="AM32" s="1" t="str">
        <f t="shared" ca="1" si="2208"/>
        <v>T</v>
      </c>
      <c r="AN32" s="2" t="str">
        <f t="shared" ca="1" si="2208"/>
        <v/>
      </c>
      <c r="AO32" s="10">
        <f t="shared" si="317"/>
        <v>21</v>
      </c>
      <c r="AP32" s="1" t="str">
        <f t="shared" ca="1" si="117"/>
        <v>H</v>
      </c>
      <c r="AQ32" s="1" t="str">
        <f t="shared" ref="AQ32:AS32" ca="1" si="2209">IF(AP32="H",IF(RANDBETWEEN(0,1)=1,"H","T"),"")</f>
        <v>H</v>
      </c>
      <c r="AR32" s="1" t="str">
        <f t="shared" ca="1" si="2209"/>
        <v>T</v>
      </c>
      <c r="AS32" s="2" t="str">
        <f t="shared" ca="1" si="2209"/>
        <v/>
      </c>
      <c r="AT32" s="10">
        <f t="shared" si="319"/>
        <v>21</v>
      </c>
      <c r="AU32" s="1" t="str">
        <f t="shared" ca="1" si="119"/>
        <v>T</v>
      </c>
      <c r="AV32" s="1" t="str">
        <f t="shared" ref="AV32:AX32" ca="1" si="2210">IF(AU32="H",IF(RANDBETWEEN(0,1)=1,"H","T"),"")</f>
        <v/>
      </c>
      <c r="AW32" s="1" t="str">
        <f t="shared" ca="1" si="2210"/>
        <v/>
      </c>
      <c r="AX32" s="2" t="str">
        <f t="shared" ca="1" si="2210"/>
        <v/>
      </c>
      <c r="AY32" s="10">
        <f t="shared" si="321"/>
        <v>21</v>
      </c>
      <c r="AZ32" s="1" t="str">
        <f t="shared" ca="1" si="121"/>
        <v>H</v>
      </c>
      <c r="BA32" s="1" t="str">
        <f t="shared" ref="BA32:BC32" ca="1" si="2211">IF(AZ32="H",IF(RANDBETWEEN(0,1)=1,"H","T"),"")</f>
        <v>T</v>
      </c>
      <c r="BB32" s="1" t="str">
        <f t="shared" ca="1" si="2211"/>
        <v/>
      </c>
      <c r="BC32" s="2" t="str">
        <f t="shared" ca="1" si="2211"/>
        <v/>
      </c>
      <c r="BD32" s="10">
        <f t="shared" si="323"/>
        <v>21</v>
      </c>
      <c r="BE32" s="1" t="str">
        <f t="shared" ca="1" si="123"/>
        <v>H</v>
      </c>
      <c r="BF32" s="1" t="str">
        <f t="shared" ref="BF32:BH32" ca="1" si="2212">IF(BE32="H",IF(RANDBETWEEN(0,1)=1,"H","T"),"")</f>
        <v>H</v>
      </c>
      <c r="BG32" s="1" t="str">
        <f t="shared" ca="1" si="2212"/>
        <v>T</v>
      </c>
      <c r="BH32" s="2" t="str">
        <f t="shared" ca="1" si="2212"/>
        <v/>
      </c>
      <c r="BI32" s="10">
        <f t="shared" si="325"/>
        <v>21</v>
      </c>
      <c r="BJ32" s="1" t="str">
        <f t="shared" ca="1" si="125"/>
        <v>H</v>
      </c>
      <c r="BK32" s="1" t="str">
        <f t="shared" ref="BK32:BM32" ca="1" si="2213">IF(BJ32="H",IF(RANDBETWEEN(0,1)=1,"H","T"),"")</f>
        <v>T</v>
      </c>
      <c r="BL32" s="1" t="str">
        <f t="shared" ca="1" si="2213"/>
        <v/>
      </c>
      <c r="BM32" s="2" t="str">
        <f t="shared" ca="1" si="2213"/>
        <v/>
      </c>
      <c r="BN32" s="10">
        <f t="shared" si="327"/>
        <v>21</v>
      </c>
      <c r="BO32" s="1" t="str">
        <f t="shared" ca="1" si="127"/>
        <v>T</v>
      </c>
      <c r="BP32" s="1" t="str">
        <f t="shared" ref="BP32:BR32" ca="1" si="2214">IF(BO32="H",IF(RANDBETWEEN(0,1)=1,"H","T"),"")</f>
        <v/>
      </c>
      <c r="BQ32" s="1" t="str">
        <f t="shared" ca="1" si="2214"/>
        <v/>
      </c>
      <c r="BR32" s="2" t="str">
        <f t="shared" ca="1" si="2214"/>
        <v/>
      </c>
      <c r="BS32" s="10">
        <f t="shared" si="329"/>
        <v>21</v>
      </c>
      <c r="BT32" s="1" t="str">
        <f t="shared" ca="1" si="129"/>
        <v>T</v>
      </c>
      <c r="BU32" s="1" t="str">
        <f t="shared" ref="BU32:BW32" ca="1" si="2215">IF(BT32="H",IF(RANDBETWEEN(0,1)=1,"H","T"),"")</f>
        <v/>
      </c>
      <c r="BV32" s="1" t="str">
        <f t="shared" ca="1" si="2215"/>
        <v/>
      </c>
      <c r="BW32" s="2" t="str">
        <f t="shared" ca="1" si="2215"/>
        <v/>
      </c>
      <c r="BX32" s="10">
        <f t="shared" si="331"/>
        <v>21</v>
      </c>
      <c r="BY32" s="1" t="str">
        <f t="shared" ca="1" si="131"/>
        <v>H</v>
      </c>
      <c r="BZ32" s="1" t="str">
        <f t="shared" ref="BZ32:CB32" ca="1" si="2216">IF(BY32="H",IF(RANDBETWEEN(0,1)=1,"H","T"),"")</f>
        <v>H</v>
      </c>
      <c r="CA32" s="1" t="str">
        <f t="shared" ca="1" si="2216"/>
        <v>T</v>
      </c>
      <c r="CB32" s="2" t="str">
        <f t="shared" ca="1" si="2216"/>
        <v/>
      </c>
      <c r="CC32" s="10">
        <f t="shared" si="333"/>
        <v>21</v>
      </c>
      <c r="CD32" s="1" t="str">
        <f t="shared" ca="1" si="133"/>
        <v>H</v>
      </c>
      <c r="CE32" s="1" t="str">
        <f t="shared" ref="CE32:CG32" ca="1" si="2217">IF(CD32="H",IF(RANDBETWEEN(0,1)=1,"H","T"),"")</f>
        <v>T</v>
      </c>
      <c r="CF32" s="1" t="str">
        <f t="shared" ca="1" si="2217"/>
        <v/>
      </c>
      <c r="CG32" s="2" t="str">
        <f t="shared" ca="1" si="2217"/>
        <v/>
      </c>
      <c r="CH32" s="10">
        <f t="shared" si="335"/>
        <v>21</v>
      </c>
      <c r="CI32" s="1" t="str">
        <f t="shared" ca="1" si="135"/>
        <v>T</v>
      </c>
      <c r="CJ32" s="1" t="str">
        <f t="shared" ref="CJ32:CL32" ca="1" si="2218">IF(CI32="H",IF(RANDBETWEEN(0,1)=1,"H","T"),"")</f>
        <v/>
      </c>
      <c r="CK32" s="1" t="str">
        <f t="shared" ca="1" si="2218"/>
        <v/>
      </c>
      <c r="CL32" s="2" t="str">
        <f t="shared" ca="1" si="2218"/>
        <v/>
      </c>
      <c r="CM32" s="10">
        <f t="shared" si="337"/>
        <v>21</v>
      </c>
      <c r="CN32" s="1" t="str">
        <f t="shared" ca="1" si="137"/>
        <v>T</v>
      </c>
      <c r="CO32" s="1" t="str">
        <f t="shared" ref="CO32:CQ32" ca="1" si="2219">IF(CN32="H",IF(RANDBETWEEN(0,1)=1,"H","T"),"")</f>
        <v/>
      </c>
      <c r="CP32" s="1" t="str">
        <f t="shared" ca="1" si="2219"/>
        <v/>
      </c>
      <c r="CQ32" s="2" t="str">
        <f t="shared" ca="1" si="2219"/>
        <v/>
      </c>
      <c r="CR32" s="10">
        <f t="shared" si="339"/>
        <v>21</v>
      </c>
      <c r="CS32" s="1" t="str">
        <f t="shared" ca="1" si="139"/>
        <v>T</v>
      </c>
      <c r="CT32" s="1" t="str">
        <f t="shared" ref="CT32:CV32" ca="1" si="2220">IF(CS32="H",IF(RANDBETWEEN(0,1)=1,"H","T"),"")</f>
        <v/>
      </c>
      <c r="CU32" s="1" t="str">
        <f t="shared" ca="1" si="2220"/>
        <v/>
      </c>
      <c r="CV32" s="2" t="str">
        <f t="shared" ca="1" si="2220"/>
        <v/>
      </c>
      <c r="CW32" s="10">
        <f t="shared" si="341"/>
        <v>21</v>
      </c>
      <c r="CX32" s="1" t="str">
        <f t="shared" ca="1" si="141"/>
        <v>T</v>
      </c>
      <c r="CY32" s="1" t="str">
        <f t="shared" ref="CY32:DA32" ca="1" si="2221">IF(CX32="H",IF(RANDBETWEEN(0,1)=1,"H","T"),"")</f>
        <v/>
      </c>
      <c r="CZ32" s="1" t="str">
        <f t="shared" ca="1" si="2221"/>
        <v/>
      </c>
      <c r="DA32" s="2" t="str">
        <f t="shared" ca="1" si="2221"/>
        <v/>
      </c>
      <c r="DB32" s="10">
        <f t="shared" si="343"/>
        <v>21</v>
      </c>
      <c r="DC32" s="1" t="str">
        <f t="shared" ca="1" si="143"/>
        <v>T</v>
      </c>
      <c r="DD32" s="1" t="str">
        <f t="shared" ref="DD32:DF32" ca="1" si="2222">IF(DC32="H",IF(RANDBETWEEN(0,1)=1,"H","T"),"")</f>
        <v/>
      </c>
      <c r="DE32" s="1" t="str">
        <f t="shared" ca="1" si="2222"/>
        <v/>
      </c>
      <c r="DF32" s="2" t="str">
        <f t="shared" ca="1" si="2222"/>
        <v/>
      </c>
      <c r="DG32" s="10">
        <f t="shared" si="345"/>
        <v>21</v>
      </c>
      <c r="DH32" s="1" t="str">
        <f t="shared" ca="1" si="145"/>
        <v>H</v>
      </c>
      <c r="DI32" s="1" t="str">
        <f t="shared" ref="DI32:DK32" ca="1" si="2223">IF(DH32="H",IF(RANDBETWEEN(0,1)=1,"H","T"),"")</f>
        <v>H</v>
      </c>
      <c r="DJ32" s="1" t="str">
        <f t="shared" ca="1" si="2223"/>
        <v>H</v>
      </c>
      <c r="DK32" s="2" t="str">
        <f t="shared" ca="1" si="2223"/>
        <v>H</v>
      </c>
      <c r="DL32" s="10">
        <f t="shared" si="347"/>
        <v>21</v>
      </c>
      <c r="DM32" s="1" t="str">
        <f t="shared" ca="1" si="147"/>
        <v>H</v>
      </c>
      <c r="DN32" s="1" t="str">
        <f t="shared" ref="DN32:DP32" ca="1" si="2224">IF(DM32="H",IF(RANDBETWEEN(0,1)=1,"H","T"),"")</f>
        <v>H</v>
      </c>
      <c r="DO32" s="1" t="str">
        <f t="shared" ca="1" si="2224"/>
        <v>T</v>
      </c>
      <c r="DP32" s="2" t="str">
        <f t="shared" ca="1" si="2224"/>
        <v/>
      </c>
      <c r="DQ32" s="10">
        <f t="shared" si="349"/>
        <v>21</v>
      </c>
      <c r="DR32" s="1" t="str">
        <f t="shared" ca="1" si="149"/>
        <v>T</v>
      </c>
      <c r="DS32" s="1" t="str">
        <f t="shared" ref="DS32:DU32" ca="1" si="2225">IF(DR32="H",IF(RANDBETWEEN(0,1)=1,"H","T"),"")</f>
        <v/>
      </c>
      <c r="DT32" s="1" t="str">
        <f t="shared" ca="1" si="2225"/>
        <v/>
      </c>
      <c r="DU32" s="2" t="str">
        <f t="shared" ca="1" si="2225"/>
        <v/>
      </c>
      <c r="DV32" s="10">
        <f t="shared" si="351"/>
        <v>21</v>
      </c>
      <c r="DW32" s="1" t="str">
        <f t="shared" ca="1" si="151"/>
        <v>H</v>
      </c>
      <c r="DX32" s="1" t="str">
        <f t="shared" ref="DX32:DZ32" ca="1" si="2226">IF(DW32="H",IF(RANDBETWEEN(0,1)=1,"H","T"),"")</f>
        <v>T</v>
      </c>
      <c r="DY32" s="1" t="str">
        <f t="shared" ca="1" si="2226"/>
        <v/>
      </c>
      <c r="DZ32" s="2" t="str">
        <f t="shared" ca="1" si="2226"/>
        <v/>
      </c>
      <c r="EA32" s="10">
        <f t="shared" si="353"/>
        <v>21</v>
      </c>
      <c r="EB32" s="1" t="str">
        <f t="shared" ca="1" si="153"/>
        <v>H</v>
      </c>
      <c r="EC32" s="1" t="str">
        <f t="shared" ref="EC32:EE32" ca="1" si="2227">IF(EB32="H",IF(RANDBETWEEN(0,1)=1,"H","T"),"")</f>
        <v>T</v>
      </c>
      <c r="ED32" s="1" t="str">
        <f t="shared" ca="1" si="2227"/>
        <v/>
      </c>
      <c r="EE32" s="2" t="str">
        <f t="shared" ca="1" si="2227"/>
        <v/>
      </c>
      <c r="EF32" s="10">
        <f t="shared" si="355"/>
        <v>21</v>
      </c>
      <c r="EG32" s="1" t="str">
        <f t="shared" ca="1" si="155"/>
        <v>T</v>
      </c>
      <c r="EH32" s="1" t="str">
        <f t="shared" ref="EH32:EJ32" ca="1" si="2228">IF(EG32="H",IF(RANDBETWEEN(0,1)=1,"H","T"),"")</f>
        <v/>
      </c>
      <c r="EI32" s="1" t="str">
        <f t="shared" ca="1" si="2228"/>
        <v/>
      </c>
      <c r="EJ32" s="2" t="str">
        <f t="shared" ca="1" si="2228"/>
        <v/>
      </c>
      <c r="EK32" s="10">
        <f t="shared" si="357"/>
        <v>21</v>
      </c>
      <c r="EL32" s="1" t="str">
        <f t="shared" ca="1" si="157"/>
        <v>T</v>
      </c>
      <c r="EM32" s="1" t="str">
        <f t="shared" ref="EM32:EO32" ca="1" si="2229">IF(EL32="H",IF(RANDBETWEEN(0,1)=1,"H","T"),"")</f>
        <v/>
      </c>
      <c r="EN32" s="1" t="str">
        <f t="shared" ca="1" si="2229"/>
        <v/>
      </c>
      <c r="EO32" s="2" t="str">
        <f t="shared" ca="1" si="2229"/>
        <v/>
      </c>
      <c r="EP32" s="10">
        <f t="shared" si="359"/>
        <v>21</v>
      </c>
      <c r="EQ32" s="1" t="str">
        <f t="shared" ca="1" si="159"/>
        <v>T</v>
      </c>
      <c r="ER32" s="1" t="str">
        <f t="shared" ref="ER32:ET32" ca="1" si="2230">IF(EQ32="H",IF(RANDBETWEEN(0,1)=1,"H","T"),"")</f>
        <v/>
      </c>
      <c r="ES32" s="1" t="str">
        <f t="shared" ca="1" si="2230"/>
        <v/>
      </c>
      <c r="ET32" s="2" t="str">
        <f t="shared" ca="1" si="2230"/>
        <v/>
      </c>
      <c r="EU32" s="10">
        <f t="shared" si="361"/>
        <v>21</v>
      </c>
      <c r="EV32" s="1" t="str">
        <f t="shared" ca="1" si="161"/>
        <v>T</v>
      </c>
      <c r="EW32" s="1" t="str">
        <f t="shared" ref="EW32:EY32" ca="1" si="2231">IF(EV32="H",IF(RANDBETWEEN(0,1)=1,"H","T"),"")</f>
        <v/>
      </c>
      <c r="EX32" s="1" t="str">
        <f t="shared" ca="1" si="2231"/>
        <v/>
      </c>
      <c r="EY32" s="2" t="str">
        <f t="shared" ca="1" si="2231"/>
        <v/>
      </c>
      <c r="EZ32" s="10">
        <f t="shared" si="363"/>
        <v>21</v>
      </c>
      <c r="FA32" s="1" t="str">
        <f t="shared" ca="1" si="163"/>
        <v>T</v>
      </c>
      <c r="FB32" s="1" t="str">
        <f t="shared" ref="FB32:FD32" ca="1" si="2232">IF(FA32="H",IF(RANDBETWEEN(0,1)=1,"H","T"),"")</f>
        <v/>
      </c>
      <c r="FC32" s="1" t="str">
        <f t="shared" ca="1" si="2232"/>
        <v/>
      </c>
      <c r="FD32" s="2" t="str">
        <f t="shared" ca="1" si="2232"/>
        <v/>
      </c>
      <c r="FE32" s="10">
        <f t="shared" si="365"/>
        <v>21</v>
      </c>
      <c r="FF32" s="1" t="str">
        <f t="shared" ca="1" si="165"/>
        <v>H</v>
      </c>
      <c r="FG32" s="1" t="str">
        <f t="shared" ref="FG32:FI32" ca="1" si="2233">IF(FF32="H",IF(RANDBETWEEN(0,1)=1,"H","T"),"")</f>
        <v>T</v>
      </c>
      <c r="FH32" s="1" t="str">
        <f t="shared" ca="1" si="2233"/>
        <v/>
      </c>
      <c r="FI32" s="2" t="str">
        <f t="shared" ca="1" si="2233"/>
        <v/>
      </c>
      <c r="FJ32" s="10">
        <f t="shared" si="367"/>
        <v>21</v>
      </c>
      <c r="FK32" s="1" t="str">
        <f t="shared" ca="1" si="167"/>
        <v>T</v>
      </c>
      <c r="FL32" s="1" t="str">
        <f t="shared" ref="FL32:FN32" ca="1" si="2234">IF(FK32="H",IF(RANDBETWEEN(0,1)=1,"H","T"),"")</f>
        <v/>
      </c>
      <c r="FM32" s="1" t="str">
        <f t="shared" ca="1" si="2234"/>
        <v/>
      </c>
      <c r="FN32" s="2" t="str">
        <f t="shared" ca="1" si="2234"/>
        <v/>
      </c>
      <c r="FO32" s="10">
        <f t="shared" si="369"/>
        <v>21</v>
      </c>
      <c r="FP32" s="1" t="str">
        <f t="shared" ca="1" si="169"/>
        <v>H</v>
      </c>
      <c r="FQ32" s="1" t="str">
        <f t="shared" ref="FQ32:FS32" ca="1" si="2235">IF(FP32="H",IF(RANDBETWEEN(0,1)=1,"H","T"),"")</f>
        <v>H</v>
      </c>
      <c r="FR32" s="1" t="str">
        <f t="shared" ca="1" si="2235"/>
        <v>T</v>
      </c>
      <c r="FS32" s="2" t="str">
        <f t="shared" ca="1" si="2235"/>
        <v/>
      </c>
      <c r="FT32" s="10">
        <f t="shared" si="371"/>
        <v>21</v>
      </c>
      <c r="FU32" s="1" t="str">
        <f t="shared" ca="1" si="171"/>
        <v>T</v>
      </c>
      <c r="FV32" s="1" t="str">
        <f t="shared" ref="FV32:FX32" ca="1" si="2236">IF(FU32="H",IF(RANDBETWEEN(0,1)=1,"H","T"),"")</f>
        <v/>
      </c>
      <c r="FW32" s="1" t="str">
        <f t="shared" ca="1" si="2236"/>
        <v/>
      </c>
      <c r="FX32" s="2" t="str">
        <f t="shared" ca="1" si="2236"/>
        <v/>
      </c>
      <c r="FY32" s="10">
        <f t="shared" si="373"/>
        <v>21</v>
      </c>
      <c r="FZ32" s="1" t="str">
        <f t="shared" ca="1" si="173"/>
        <v>H</v>
      </c>
      <c r="GA32" s="1" t="str">
        <f t="shared" ref="GA32:GC32" ca="1" si="2237">IF(FZ32="H",IF(RANDBETWEEN(0,1)=1,"H","T"),"")</f>
        <v>T</v>
      </c>
      <c r="GB32" s="1" t="str">
        <f t="shared" ca="1" si="2237"/>
        <v/>
      </c>
      <c r="GC32" s="2" t="str">
        <f t="shared" ca="1" si="2237"/>
        <v/>
      </c>
      <c r="GD32" s="10">
        <f t="shared" si="375"/>
        <v>21</v>
      </c>
      <c r="GE32" s="1" t="str">
        <f t="shared" ca="1" si="175"/>
        <v>T</v>
      </c>
      <c r="GF32" s="1" t="str">
        <f t="shared" ref="GF32:GH32" ca="1" si="2238">IF(GE32="H",IF(RANDBETWEEN(0,1)=1,"H","T"),"")</f>
        <v/>
      </c>
      <c r="GG32" s="1" t="str">
        <f t="shared" ca="1" si="2238"/>
        <v/>
      </c>
      <c r="GH32" s="2" t="str">
        <f t="shared" ca="1" si="2238"/>
        <v/>
      </c>
      <c r="GI32" s="10">
        <f t="shared" si="377"/>
        <v>21</v>
      </c>
      <c r="GJ32" s="1" t="str">
        <f t="shared" ca="1" si="177"/>
        <v>H</v>
      </c>
      <c r="GK32" s="1" t="str">
        <f t="shared" ref="GK32:GM32" ca="1" si="2239">IF(GJ32="H",IF(RANDBETWEEN(0,1)=1,"H","T"),"")</f>
        <v>T</v>
      </c>
      <c r="GL32" s="1" t="str">
        <f t="shared" ca="1" si="2239"/>
        <v/>
      </c>
      <c r="GM32" s="2" t="str">
        <f t="shared" ca="1" si="2239"/>
        <v/>
      </c>
      <c r="GN32" s="10">
        <f t="shared" si="379"/>
        <v>21</v>
      </c>
      <c r="GO32" s="1" t="str">
        <f t="shared" ca="1" si="179"/>
        <v>T</v>
      </c>
      <c r="GP32" s="1" t="str">
        <f t="shared" ref="GP32:GR32" ca="1" si="2240">IF(GO32="H",IF(RANDBETWEEN(0,1)=1,"H","T"),"")</f>
        <v/>
      </c>
      <c r="GQ32" s="1" t="str">
        <f t="shared" ca="1" si="2240"/>
        <v/>
      </c>
      <c r="GR32" s="2" t="str">
        <f t="shared" ca="1" si="2240"/>
        <v/>
      </c>
      <c r="GS32" s="10">
        <f t="shared" si="381"/>
        <v>21</v>
      </c>
      <c r="GT32" s="1" t="str">
        <f t="shared" ca="1" si="181"/>
        <v>H</v>
      </c>
      <c r="GU32" s="1" t="str">
        <f t="shared" ref="GU32:GW32" ca="1" si="2241">IF(GT32="H",IF(RANDBETWEEN(0,1)=1,"H","T"),"")</f>
        <v>T</v>
      </c>
      <c r="GV32" s="1" t="str">
        <f t="shared" ca="1" si="2241"/>
        <v/>
      </c>
      <c r="GW32" s="2" t="str">
        <f t="shared" ca="1" si="2241"/>
        <v/>
      </c>
      <c r="GX32" s="10">
        <f t="shared" si="383"/>
        <v>21</v>
      </c>
      <c r="GY32" s="1" t="str">
        <f t="shared" ca="1" si="183"/>
        <v>T</v>
      </c>
      <c r="GZ32" s="1" t="str">
        <f t="shared" ref="GZ32:HB32" ca="1" si="2242">IF(GY32="H",IF(RANDBETWEEN(0,1)=1,"H","T"),"")</f>
        <v/>
      </c>
      <c r="HA32" s="1" t="str">
        <f t="shared" ca="1" si="2242"/>
        <v/>
      </c>
      <c r="HB32" s="2" t="str">
        <f t="shared" ca="1" si="2242"/>
        <v/>
      </c>
      <c r="HC32" s="10">
        <f t="shared" si="385"/>
        <v>21</v>
      </c>
      <c r="HD32" s="1" t="str">
        <f t="shared" ca="1" si="185"/>
        <v>T</v>
      </c>
      <c r="HE32" s="1" t="str">
        <f t="shared" ref="HE32:HG32" ca="1" si="2243">IF(HD32="H",IF(RANDBETWEEN(0,1)=1,"H","T"),"")</f>
        <v/>
      </c>
      <c r="HF32" s="1" t="str">
        <f t="shared" ca="1" si="2243"/>
        <v/>
      </c>
      <c r="HG32" s="2" t="str">
        <f t="shared" ca="1" si="2243"/>
        <v/>
      </c>
      <c r="HH32" s="10">
        <f t="shared" si="387"/>
        <v>21</v>
      </c>
      <c r="HI32" s="1" t="str">
        <f t="shared" ca="1" si="187"/>
        <v>H</v>
      </c>
      <c r="HJ32" s="1" t="str">
        <f t="shared" ref="HJ32:HL32" ca="1" si="2244">IF(HI32="H",IF(RANDBETWEEN(0,1)=1,"H","T"),"")</f>
        <v>T</v>
      </c>
      <c r="HK32" s="1" t="str">
        <f t="shared" ca="1" si="2244"/>
        <v/>
      </c>
      <c r="HL32" s="2" t="str">
        <f t="shared" ca="1" si="2244"/>
        <v/>
      </c>
      <c r="HM32" s="10">
        <f t="shared" si="389"/>
        <v>21</v>
      </c>
      <c r="HN32" s="1" t="str">
        <f t="shared" ca="1" si="189"/>
        <v>T</v>
      </c>
      <c r="HO32" s="1" t="str">
        <f t="shared" ref="HO32:HQ32" ca="1" si="2245">IF(HN32="H",IF(RANDBETWEEN(0,1)=1,"H","T"),"")</f>
        <v/>
      </c>
      <c r="HP32" s="1" t="str">
        <f t="shared" ca="1" si="2245"/>
        <v/>
      </c>
      <c r="HQ32" s="2" t="str">
        <f t="shared" ca="1" si="2245"/>
        <v/>
      </c>
      <c r="HR32" s="10">
        <f t="shared" si="391"/>
        <v>21</v>
      </c>
      <c r="HS32" s="1" t="str">
        <f t="shared" ca="1" si="191"/>
        <v>T</v>
      </c>
      <c r="HT32" s="1" t="str">
        <f t="shared" ref="HT32:HV32" ca="1" si="2246">IF(HS32="H",IF(RANDBETWEEN(0,1)=1,"H","T"),"")</f>
        <v/>
      </c>
      <c r="HU32" s="1" t="str">
        <f t="shared" ca="1" si="2246"/>
        <v/>
      </c>
      <c r="HV32" s="2" t="str">
        <f t="shared" ca="1" si="2246"/>
        <v/>
      </c>
      <c r="HW32" s="10">
        <f t="shared" si="393"/>
        <v>21</v>
      </c>
      <c r="HX32" s="1" t="str">
        <f t="shared" ca="1" si="193"/>
        <v>H</v>
      </c>
      <c r="HY32" s="1" t="str">
        <f t="shared" ref="HY32:IA32" ca="1" si="2247">IF(HX32="H",IF(RANDBETWEEN(0,1)=1,"H","T"),"")</f>
        <v>H</v>
      </c>
      <c r="HZ32" s="1" t="str">
        <f t="shared" ca="1" si="2247"/>
        <v>T</v>
      </c>
      <c r="IA32" s="2" t="str">
        <f t="shared" ca="1" si="2247"/>
        <v/>
      </c>
      <c r="IB32" s="10">
        <f t="shared" si="395"/>
        <v>21</v>
      </c>
      <c r="IC32" s="1" t="str">
        <f t="shared" ca="1" si="195"/>
        <v>H</v>
      </c>
      <c r="ID32" s="1" t="str">
        <f t="shared" ref="ID32:IF32" ca="1" si="2248">IF(IC32="H",IF(RANDBETWEEN(0,1)=1,"H","T"),"")</f>
        <v>H</v>
      </c>
      <c r="IE32" s="1" t="str">
        <f t="shared" ca="1" si="2248"/>
        <v>H</v>
      </c>
      <c r="IF32" s="2" t="str">
        <f t="shared" ca="1" si="2248"/>
        <v>H</v>
      </c>
      <c r="IG32" s="10">
        <f t="shared" si="397"/>
        <v>21</v>
      </c>
      <c r="IH32" s="1" t="str">
        <f t="shared" ca="1" si="197"/>
        <v>T</v>
      </c>
      <c r="II32" s="1" t="str">
        <f t="shared" ref="II32:IK32" ca="1" si="2249">IF(IH32="H",IF(RANDBETWEEN(0,1)=1,"H","T"),"")</f>
        <v/>
      </c>
      <c r="IJ32" s="1" t="str">
        <f t="shared" ca="1" si="2249"/>
        <v/>
      </c>
      <c r="IK32" s="2" t="str">
        <f t="shared" ca="1" si="2249"/>
        <v/>
      </c>
      <c r="IL32" s="10">
        <f t="shared" si="399"/>
        <v>21</v>
      </c>
      <c r="IM32" s="1" t="str">
        <f t="shared" ca="1" si="199"/>
        <v>T</v>
      </c>
      <c r="IN32" s="1" t="str">
        <f t="shared" ref="IN32:IP32" ca="1" si="2250">IF(IM32="H",IF(RANDBETWEEN(0,1)=1,"H","T"),"")</f>
        <v/>
      </c>
      <c r="IO32" s="1" t="str">
        <f t="shared" ca="1" si="2250"/>
        <v/>
      </c>
      <c r="IP32" s="2" t="str">
        <f t="shared" ca="1" si="2250"/>
        <v/>
      </c>
      <c r="IQ32" s="10">
        <f t="shared" si="401"/>
        <v>21</v>
      </c>
      <c r="IR32" s="1" t="str">
        <f t="shared" ca="1" si="201"/>
        <v>T</v>
      </c>
      <c r="IS32" s="1" t="str">
        <f t="shared" ref="IS32:IU32" ca="1" si="2251">IF(IR32="H",IF(RANDBETWEEN(0,1)=1,"H","T"),"")</f>
        <v/>
      </c>
      <c r="IT32" s="1" t="str">
        <f t="shared" ca="1" si="2251"/>
        <v/>
      </c>
      <c r="IU32" s="2" t="str">
        <f t="shared" ca="1" si="2251"/>
        <v/>
      </c>
      <c r="IV32" s="10">
        <f t="shared" si="403"/>
        <v>21</v>
      </c>
      <c r="IW32" s="1" t="str">
        <f t="shared" ca="1" si="203"/>
        <v>H</v>
      </c>
      <c r="IX32" s="1" t="str">
        <f t="shared" ref="IX32:IZ32" ca="1" si="2252">IF(IW32="H",IF(RANDBETWEEN(0,1)=1,"H","T"),"")</f>
        <v>T</v>
      </c>
      <c r="IY32" s="1" t="str">
        <f t="shared" ca="1" si="2252"/>
        <v/>
      </c>
      <c r="IZ32" s="2" t="str">
        <f t="shared" ca="1" si="2252"/>
        <v/>
      </c>
      <c r="JA32" s="10">
        <f t="shared" si="405"/>
        <v>21</v>
      </c>
      <c r="JB32" s="1" t="str">
        <f t="shared" ca="1" si="205"/>
        <v>H</v>
      </c>
      <c r="JC32" s="1" t="str">
        <f t="shared" ref="JC32:JE32" ca="1" si="2253">IF(JB32="H",IF(RANDBETWEEN(0,1)=1,"H","T"),"")</f>
        <v>T</v>
      </c>
      <c r="JD32" s="1" t="str">
        <f t="shared" ca="1" si="2253"/>
        <v/>
      </c>
      <c r="JE32" s="2" t="str">
        <f t="shared" ca="1" si="2253"/>
        <v/>
      </c>
      <c r="JF32" s="10">
        <f t="shared" si="407"/>
        <v>21</v>
      </c>
      <c r="JG32" s="1" t="str">
        <f t="shared" ca="1" si="207"/>
        <v>T</v>
      </c>
      <c r="JH32" s="1" t="str">
        <f t="shared" ref="JH32:JJ32" ca="1" si="2254">IF(JG32="H",IF(RANDBETWEEN(0,1)=1,"H","T"),"")</f>
        <v/>
      </c>
      <c r="JI32" s="1" t="str">
        <f t="shared" ca="1" si="2254"/>
        <v/>
      </c>
      <c r="JJ32" s="2" t="str">
        <f t="shared" ca="1" si="2254"/>
        <v/>
      </c>
      <c r="JK32" s="10">
        <f t="shared" si="409"/>
        <v>21</v>
      </c>
      <c r="JL32" s="1" t="str">
        <f t="shared" ca="1" si="209"/>
        <v>H</v>
      </c>
      <c r="JM32" s="1" t="str">
        <f t="shared" ref="JM32:JO32" ca="1" si="2255">IF(JL32="H",IF(RANDBETWEEN(0,1)=1,"H","T"),"")</f>
        <v>T</v>
      </c>
      <c r="JN32" s="1" t="str">
        <f t="shared" ca="1" si="2255"/>
        <v/>
      </c>
      <c r="JO32" s="2" t="str">
        <f t="shared" ca="1" si="2255"/>
        <v/>
      </c>
      <c r="JP32" s="10">
        <f t="shared" si="411"/>
        <v>21</v>
      </c>
      <c r="JQ32" s="1" t="str">
        <f t="shared" ca="1" si="211"/>
        <v>H</v>
      </c>
      <c r="JR32" s="1" t="str">
        <f t="shared" ref="JR32:JT32" ca="1" si="2256">IF(JQ32="H",IF(RANDBETWEEN(0,1)=1,"H","T"),"")</f>
        <v>H</v>
      </c>
      <c r="JS32" s="1" t="str">
        <f t="shared" ca="1" si="2256"/>
        <v>T</v>
      </c>
      <c r="JT32" s="2" t="str">
        <f t="shared" ca="1" si="2256"/>
        <v/>
      </c>
      <c r="JU32" s="10">
        <f t="shared" si="413"/>
        <v>21</v>
      </c>
      <c r="JV32" s="1" t="str">
        <f t="shared" ca="1" si="213"/>
        <v>T</v>
      </c>
      <c r="JW32" s="1" t="str">
        <f t="shared" ref="JW32:JY32" ca="1" si="2257">IF(JV32="H",IF(RANDBETWEEN(0,1)=1,"H","T"),"")</f>
        <v/>
      </c>
      <c r="JX32" s="1" t="str">
        <f t="shared" ca="1" si="2257"/>
        <v/>
      </c>
      <c r="JY32" s="2" t="str">
        <f t="shared" ca="1" si="2257"/>
        <v/>
      </c>
      <c r="JZ32" s="10">
        <f t="shared" si="415"/>
        <v>21</v>
      </c>
      <c r="KA32" s="1" t="str">
        <f t="shared" ca="1" si="215"/>
        <v>T</v>
      </c>
      <c r="KB32" s="1" t="str">
        <f t="shared" ref="KB32:KD32" ca="1" si="2258">IF(KA32="H",IF(RANDBETWEEN(0,1)=1,"H","T"),"")</f>
        <v/>
      </c>
      <c r="KC32" s="1" t="str">
        <f t="shared" ca="1" si="2258"/>
        <v/>
      </c>
      <c r="KD32" s="2" t="str">
        <f t="shared" ca="1" si="2258"/>
        <v/>
      </c>
      <c r="KE32" s="10">
        <f t="shared" si="417"/>
        <v>21</v>
      </c>
      <c r="KF32" s="1" t="str">
        <f t="shared" ca="1" si="217"/>
        <v>H</v>
      </c>
      <c r="KG32" s="1" t="str">
        <f t="shared" ref="KG32:KI32" ca="1" si="2259">IF(KF32="H",IF(RANDBETWEEN(0,1)=1,"H","T"),"")</f>
        <v>H</v>
      </c>
      <c r="KH32" s="1" t="str">
        <f t="shared" ca="1" si="2259"/>
        <v>T</v>
      </c>
      <c r="KI32" s="2" t="str">
        <f t="shared" ca="1" si="2259"/>
        <v/>
      </c>
      <c r="KJ32" s="10">
        <f t="shared" si="419"/>
        <v>21</v>
      </c>
      <c r="KK32" s="1" t="str">
        <f t="shared" ca="1" si="219"/>
        <v>H</v>
      </c>
      <c r="KL32" s="1" t="str">
        <f t="shared" ref="KL32:KN32" ca="1" si="2260">IF(KK32="H",IF(RANDBETWEEN(0,1)=1,"H","T"),"")</f>
        <v>H</v>
      </c>
      <c r="KM32" s="1" t="str">
        <f t="shared" ca="1" si="2260"/>
        <v>H</v>
      </c>
      <c r="KN32" s="2" t="str">
        <f t="shared" ca="1" si="2260"/>
        <v>T</v>
      </c>
      <c r="KO32" s="10">
        <f t="shared" si="421"/>
        <v>21</v>
      </c>
      <c r="KP32" s="1" t="str">
        <f t="shared" ca="1" si="221"/>
        <v>T</v>
      </c>
      <c r="KQ32" s="1" t="str">
        <f t="shared" ref="KQ32:KS32" ca="1" si="2261">IF(KP32="H",IF(RANDBETWEEN(0,1)=1,"H","T"),"")</f>
        <v/>
      </c>
      <c r="KR32" s="1" t="str">
        <f t="shared" ca="1" si="2261"/>
        <v/>
      </c>
      <c r="KS32" s="2" t="str">
        <f t="shared" ca="1" si="2261"/>
        <v/>
      </c>
      <c r="KT32" s="10">
        <f t="shared" si="423"/>
        <v>21</v>
      </c>
      <c r="KU32" s="1" t="str">
        <f t="shared" ca="1" si="223"/>
        <v>T</v>
      </c>
      <c r="KV32" s="1" t="str">
        <f t="shared" ref="KV32:KX32" ca="1" si="2262">IF(KU32="H",IF(RANDBETWEEN(0,1)=1,"H","T"),"")</f>
        <v/>
      </c>
      <c r="KW32" s="1" t="str">
        <f t="shared" ca="1" si="2262"/>
        <v/>
      </c>
      <c r="KX32" s="2" t="str">
        <f t="shared" ca="1" si="2262"/>
        <v/>
      </c>
      <c r="KY32" s="10">
        <f t="shared" si="425"/>
        <v>21</v>
      </c>
      <c r="KZ32" s="1" t="str">
        <f t="shared" ca="1" si="225"/>
        <v>H</v>
      </c>
      <c r="LA32" s="1" t="str">
        <f t="shared" ref="LA32:LC32" ca="1" si="2263">IF(KZ32="H",IF(RANDBETWEEN(0,1)=1,"H","T"),"")</f>
        <v>T</v>
      </c>
      <c r="LB32" s="1" t="str">
        <f t="shared" ca="1" si="2263"/>
        <v/>
      </c>
      <c r="LC32" s="2" t="str">
        <f t="shared" ca="1" si="2263"/>
        <v/>
      </c>
      <c r="LD32" s="10">
        <f t="shared" si="427"/>
        <v>21</v>
      </c>
      <c r="LE32" s="1" t="str">
        <f t="shared" ca="1" si="227"/>
        <v>H</v>
      </c>
      <c r="LF32" s="1" t="str">
        <f t="shared" ref="LF32:LH32" ca="1" si="2264">IF(LE32="H",IF(RANDBETWEEN(0,1)=1,"H","T"),"")</f>
        <v>T</v>
      </c>
      <c r="LG32" s="1" t="str">
        <f t="shared" ca="1" si="2264"/>
        <v/>
      </c>
      <c r="LH32" s="2" t="str">
        <f t="shared" ca="1" si="2264"/>
        <v/>
      </c>
      <c r="LI32" s="10">
        <f t="shared" si="429"/>
        <v>21</v>
      </c>
      <c r="LJ32" s="1" t="str">
        <f t="shared" ca="1" si="229"/>
        <v>T</v>
      </c>
      <c r="LK32" s="1" t="str">
        <f t="shared" ref="LK32:LM32" ca="1" si="2265">IF(LJ32="H",IF(RANDBETWEEN(0,1)=1,"H","T"),"")</f>
        <v/>
      </c>
      <c r="LL32" s="1" t="str">
        <f t="shared" ca="1" si="2265"/>
        <v/>
      </c>
      <c r="LM32" s="2" t="str">
        <f t="shared" ca="1" si="2265"/>
        <v/>
      </c>
      <c r="LN32" s="10">
        <f t="shared" si="431"/>
        <v>21</v>
      </c>
      <c r="LO32" s="1" t="str">
        <f t="shared" ca="1" si="231"/>
        <v>T</v>
      </c>
      <c r="LP32" s="1" t="str">
        <f t="shared" ref="LP32:LR32" ca="1" si="2266">IF(LO32="H",IF(RANDBETWEEN(0,1)=1,"H","T"),"")</f>
        <v/>
      </c>
      <c r="LQ32" s="1" t="str">
        <f t="shared" ca="1" si="2266"/>
        <v/>
      </c>
      <c r="LR32" s="2" t="str">
        <f t="shared" ca="1" si="2266"/>
        <v/>
      </c>
      <c r="LS32" s="10">
        <f t="shared" si="433"/>
        <v>21</v>
      </c>
      <c r="LT32" s="1" t="str">
        <f t="shared" ca="1" si="233"/>
        <v>H</v>
      </c>
      <c r="LU32" s="1" t="str">
        <f t="shared" ref="LU32:LW32" ca="1" si="2267">IF(LT32="H",IF(RANDBETWEEN(0,1)=1,"H","T"),"")</f>
        <v>T</v>
      </c>
      <c r="LV32" s="1" t="str">
        <f t="shared" ca="1" si="2267"/>
        <v/>
      </c>
      <c r="LW32" s="2" t="str">
        <f t="shared" ca="1" si="2267"/>
        <v/>
      </c>
      <c r="LX32" s="10">
        <f t="shared" si="435"/>
        <v>21</v>
      </c>
      <c r="LY32" s="1" t="str">
        <f t="shared" ca="1" si="235"/>
        <v>H</v>
      </c>
      <c r="LZ32" s="1" t="str">
        <f t="shared" ref="LZ32:MB32" ca="1" si="2268">IF(LY32="H",IF(RANDBETWEEN(0,1)=1,"H","T"),"")</f>
        <v>T</v>
      </c>
      <c r="MA32" s="1" t="str">
        <f t="shared" ca="1" si="2268"/>
        <v/>
      </c>
      <c r="MB32" s="2" t="str">
        <f t="shared" ca="1" si="2268"/>
        <v/>
      </c>
      <c r="MC32" s="10">
        <f t="shared" si="437"/>
        <v>21</v>
      </c>
      <c r="MD32" s="1" t="str">
        <f t="shared" ca="1" si="237"/>
        <v>T</v>
      </c>
      <c r="ME32" s="1" t="str">
        <f t="shared" ref="ME32:MG32" ca="1" si="2269">IF(MD32="H",IF(RANDBETWEEN(0,1)=1,"H","T"),"")</f>
        <v/>
      </c>
      <c r="MF32" s="1" t="str">
        <f t="shared" ca="1" si="2269"/>
        <v/>
      </c>
      <c r="MG32" s="2" t="str">
        <f t="shared" ca="1" si="2269"/>
        <v/>
      </c>
      <c r="MH32" s="10">
        <f t="shared" si="439"/>
        <v>21</v>
      </c>
      <c r="MI32" s="1" t="str">
        <f t="shared" ca="1" si="239"/>
        <v>T</v>
      </c>
      <c r="MJ32" s="1" t="str">
        <f t="shared" ref="MJ32:ML32" ca="1" si="2270">IF(MI32="H",IF(RANDBETWEEN(0,1)=1,"H","T"),"")</f>
        <v/>
      </c>
      <c r="MK32" s="1" t="str">
        <f t="shared" ca="1" si="2270"/>
        <v/>
      </c>
      <c r="ML32" s="2" t="str">
        <f t="shared" ca="1" si="2270"/>
        <v/>
      </c>
      <c r="MM32" s="10">
        <f t="shared" si="441"/>
        <v>21</v>
      </c>
      <c r="MN32" s="1" t="str">
        <f t="shared" ca="1" si="241"/>
        <v>H</v>
      </c>
      <c r="MO32" s="1" t="str">
        <f t="shared" ref="MO32:MQ32" ca="1" si="2271">IF(MN32="H",IF(RANDBETWEEN(0,1)=1,"H","T"),"")</f>
        <v>H</v>
      </c>
      <c r="MP32" s="1" t="str">
        <f t="shared" ca="1" si="2271"/>
        <v>H</v>
      </c>
      <c r="MQ32" s="2" t="str">
        <f t="shared" ca="1" si="2271"/>
        <v>T</v>
      </c>
      <c r="MR32" s="10">
        <f t="shared" si="443"/>
        <v>21</v>
      </c>
      <c r="MS32" s="1" t="str">
        <f t="shared" ca="1" si="243"/>
        <v>H</v>
      </c>
      <c r="MT32" s="1" t="str">
        <f t="shared" ref="MT32:MV32" ca="1" si="2272">IF(MS32="H",IF(RANDBETWEEN(0,1)=1,"H","T"),"")</f>
        <v>H</v>
      </c>
      <c r="MU32" s="1" t="str">
        <f t="shared" ca="1" si="2272"/>
        <v>T</v>
      </c>
      <c r="MV32" s="2" t="str">
        <f t="shared" ca="1" si="2272"/>
        <v/>
      </c>
      <c r="MW32" s="10">
        <f t="shared" si="445"/>
        <v>21</v>
      </c>
      <c r="MX32" s="1" t="str">
        <f t="shared" ca="1" si="245"/>
        <v>H</v>
      </c>
      <c r="MY32" s="1" t="str">
        <f t="shared" ref="MY32:NA32" ca="1" si="2273">IF(MX32="H",IF(RANDBETWEEN(0,1)=1,"H","T"),"")</f>
        <v>T</v>
      </c>
      <c r="MZ32" s="1" t="str">
        <f t="shared" ca="1" si="2273"/>
        <v/>
      </c>
      <c r="NA32" s="2" t="str">
        <f t="shared" ca="1" si="2273"/>
        <v/>
      </c>
      <c r="NB32" s="10">
        <f t="shared" si="447"/>
        <v>21</v>
      </c>
      <c r="NC32" s="1" t="str">
        <f t="shared" ca="1" si="247"/>
        <v>T</v>
      </c>
      <c r="ND32" s="1" t="str">
        <f t="shared" ref="ND32:NF32" ca="1" si="2274">IF(NC32="H",IF(RANDBETWEEN(0,1)=1,"H","T"),"")</f>
        <v/>
      </c>
      <c r="NE32" s="1" t="str">
        <f t="shared" ca="1" si="2274"/>
        <v/>
      </c>
      <c r="NF32" s="2" t="str">
        <f t="shared" ca="1" si="2274"/>
        <v/>
      </c>
      <c r="NG32" s="10">
        <f t="shared" si="449"/>
        <v>21</v>
      </c>
      <c r="NH32" s="1" t="str">
        <f t="shared" ca="1" si="249"/>
        <v>H</v>
      </c>
      <c r="NI32" s="1" t="str">
        <f t="shared" ref="NI32:NK32" ca="1" si="2275">IF(NH32="H",IF(RANDBETWEEN(0,1)=1,"H","T"),"")</f>
        <v>H</v>
      </c>
      <c r="NJ32" s="1" t="str">
        <f t="shared" ca="1" si="2275"/>
        <v>H</v>
      </c>
      <c r="NK32" s="2" t="str">
        <f t="shared" ca="1" si="2275"/>
        <v>T</v>
      </c>
      <c r="NL32" s="10">
        <f t="shared" si="451"/>
        <v>21</v>
      </c>
      <c r="NM32" s="1" t="str">
        <f t="shared" ca="1" si="251"/>
        <v>H</v>
      </c>
      <c r="NN32" s="1" t="str">
        <f t="shared" ref="NN32:NP32" ca="1" si="2276">IF(NM32="H",IF(RANDBETWEEN(0,1)=1,"H","T"),"")</f>
        <v>H</v>
      </c>
      <c r="NO32" s="1" t="str">
        <f t="shared" ca="1" si="2276"/>
        <v>H</v>
      </c>
      <c r="NP32" s="2" t="str">
        <f t="shared" ca="1" si="2276"/>
        <v>T</v>
      </c>
      <c r="NQ32" s="10">
        <f t="shared" si="453"/>
        <v>21</v>
      </c>
      <c r="NR32" s="1" t="str">
        <f t="shared" ca="1" si="253"/>
        <v>T</v>
      </c>
      <c r="NS32" s="1" t="str">
        <f t="shared" ref="NS32:NU32" ca="1" si="2277">IF(NR32="H",IF(RANDBETWEEN(0,1)=1,"H","T"),"")</f>
        <v/>
      </c>
      <c r="NT32" s="1" t="str">
        <f t="shared" ca="1" si="2277"/>
        <v/>
      </c>
      <c r="NU32" s="2" t="str">
        <f t="shared" ca="1" si="2277"/>
        <v/>
      </c>
      <c r="NV32" s="10">
        <f t="shared" si="455"/>
        <v>21</v>
      </c>
      <c r="NW32" s="1" t="str">
        <f t="shared" ca="1" si="255"/>
        <v>H</v>
      </c>
      <c r="NX32" s="1" t="str">
        <f t="shared" ref="NX32:NZ32" ca="1" si="2278">IF(NW32="H",IF(RANDBETWEEN(0,1)=1,"H","T"),"")</f>
        <v>H</v>
      </c>
      <c r="NY32" s="1" t="str">
        <f t="shared" ca="1" si="2278"/>
        <v>H</v>
      </c>
      <c r="NZ32" s="2" t="str">
        <f t="shared" ca="1" si="2278"/>
        <v>H</v>
      </c>
      <c r="OA32" s="10">
        <f t="shared" si="457"/>
        <v>21</v>
      </c>
      <c r="OB32" s="1" t="str">
        <f t="shared" ca="1" si="257"/>
        <v>T</v>
      </c>
      <c r="OC32" s="1" t="str">
        <f t="shared" ref="OC32:OE32" ca="1" si="2279">IF(OB32="H",IF(RANDBETWEEN(0,1)=1,"H","T"),"")</f>
        <v/>
      </c>
      <c r="OD32" s="1" t="str">
        <f t="shared" ca="1" si="2279"/>
        <v/>
      </c>
      <c r="OE32" s="2" t="str">
        <f t="shared" ca="1" si="2279"/>
        <v/>
      </c>
      <c r="OF32" s="10">
        <f t="shared" si="459"/>
        <v>21</v>
      </c>
      <c r="OG32" s="1" t="str">
        <f t="shared" ca="1" si="259"/>
        <v>H</v>
      </c>
      <c r="OH32" s="1" t="str">
        <f t="shared" ref="OH32:OJ32" ca="1" si="2280">IF(OG32="H",IF(RANDBETWEEN(0,1)=1,"H","T"),"")</f>
        <v>T</v>
      </c>
      <c r="OI32" s="1" t="str">
        <f t="shared" ca="1" si="2280"/>
        <v/>
      </c>
      <c r="OJ32" s="2" t="str">
        <f t="shared" ca="1" si="2280"/>
        <v/>
      </c>
      <c r="OK32" s="10">
        <f t="shared" si="461"/>
        <v>21</v>
      </c>
      <c r="OL32" s="1" t="str">
        <f t="shared" ca="1" si="261"/>
        <v>H</v>
      </c>
      <c r="OM32" s="1" t="str">
        <f t="shared" ref="OM32:OO32" ca="1" si="2281">IF(OL32="H",IF(RANDBETWEEN(0,1)=1,"H","T"),"")</f>
        <v>T</v>
      </c>
      <c r="ON32" s="1" t="str">
        <f t="shared" ca="1" si="2281"/>
        <v/>
      </c>
      <c r="OO32" s="2" t="str">
        <f t="shared" ca="1" si="2281"/>
        <v/>
      </c>
      <c r="OP32" s="10">
        <f t="shared" si="463"/>
        <v>21</v>
      </c>
      <c r="OQ32" s="1" t="str">
        <f t="shared" ca="1" si="263"/>
        <v>T</v>
      </c>
      <c r="OR32" s="1" t="str">
        <f t="shared" ref="OR32:OT32" ca="1" si="2282">IF(OQ32="H",IF(RANDBETWEEN(0,1)=1,"H","T"),"")</f>
        <v/>
      </c>
      <c r="OS32" s="1" t="str">
        <f t="shared" ca="1" si="2282"/>
        <v/>
      </c>
      <c r="OT32" s="2" t="str">
        <f t="shared" ca="1" si="2282"/>
        <v/>
      </c>
      <c r="OU32" s="10">
        <f t="shared" si="465"/>
        <v>21</v>
      </c>
      <c r="OV32" s="1" t="str">
        <f t="shared" ca="1" si="265"/>
        <v>H</v>
      </c>
      <c r="OW32" s="1" t="str">
        <f t="shared" ref="OW32:OY32" ca="1" si="2283">IF(OV32="H",IF(RANDBETWEEN(0,1)=1,"H","T"),"")</f>
        <v>H</v>
      </c>
      <c r="OX32" s="1" t="str">
        <f t="shared" ca="1" si="2283"/>
        <v>H</v>
      </c>
      <c r="OY32" s="2" t="str">
        <f t="shared" ca="1" si="2283"/>
        <v>H</v>
      </c>
      <c r="OZ32" s="10">
        <f t="shared" si="467"/>
        <v>21</v>
      </c>
      <c r="PA32" s="1" t="str">
        <f t="shared" ca="1" si="267"/>
        <v>T</v>
      </c>
      <c r="PB32" s="1" t="str">
        <f t="shared" ref="PB32:PD32" ca="1" si="2284">IF(PA32="H",IF(RANDBETWEEN(0,1)=1,"H","T"),"")</f>
        <v/>
      </c>
      <c r="PC32" s="1" t="str">
        <f t="shared" ca="1" si="2284"/>
        <v/>
      </c>
      <c r="PD32" s="2" t="str">
        <f t="shared" ca="1" si="2284"/>
        <v/>
      </c>
      <c r="PE32" s="10">
        <f t="shared" si="469"/>
        <v>21</v>
      </c>
      <c r="PF32" s="1" t="str">
        <f t="shared" ca="1" si="269"/>
        <v>H</v>
      </c>
      <c r="PG32" s="1" t="str">
        <f t="shared" ref="PG32:PI32" ca="1" si="2285">IF(PF32="H",IF(RANDBETWEEN(0,1)=1,"H","T"),"")</f>
        <v>H</v>
      </c>
      <c r="PH32" s="1" t="str">
        <f t="shared" ca="1" si="2285"/>
        <v>H</v>
      </c>
      <c r="PI32" s="2" t="str">
        <f t="shared" ca="1" si="2285"/>
        <v>T</v>
      </c>
      <c r="PJ32" s="10">
        <f t="shared" si="471"/>
        <v>21</v>
      </c>
      <c r="PK32" s="1" t="str">
        <f t="shared" ca="1" si="271"/>
        <v>T</v>
      </c>
      <c r="PL32" s="1" t="str">
        <f t="shared" ref="PL32:PN32" ca="1" si="2286">IF(PK32="H",IF(RANDBETWEEN(0,1)=1,"H","T"),"")</f>
        <v/>
      </c>
      <c r="PM32" s="1" t="str">
        <f t="shared" ca="1" si="2286"/>
        <v/>
      </c>
      <c r="PN32" s="2" t="str">
        <f t="shared" ca="1" si="2286"/>
        <v/>
      </c>
      <c r="PO32" s="10">
        <f t="shared" si="473"/>
        <v>21</v>
      </c>
      <c r="PP32" s="1" t="str">
        <f t="shared" ca="1" si="273"/>
        <v>T</v>
      </c>
      <c r="PQ32" s="1" t="str">
        <f t="shared" ref="PQ32:PS32" ca="1" si="2287">IF(PP32="H",IF(RANDBETWEEN(0,1)=1,"H","T"),"")</f>
        <v/>
      </c>
      <c r="PR32" s="1" t="str">
        <f t="shared" ca="1" si="2287"/>
        <v/>
      </c>
      <c r="PS32" s="2" t="str">
        <f t="shared" ca="1" si="2287"/>
        <v/>
      </c>
      <c r="PT32" s="10">
        <f t="shared" si="475"/>
        <v>21</v>
      </c>
      <c r="PU32" s="1" t="str">
        <f t="shared" ca="1" si="275"/>
        <v>T</v>
      </c>
      <c r="PV32" s="1" t="str">
        <f t="shared" ref="PV32:PX32" ca="1" si="2288">IF(PU32="H",IF(RANDBETWEEN(0,1)=1,"H","T"),"")</f>
        <v/>
      </c>
      <c r="PW32" s="1" t="str">
        <f t="shared" ca="1" si="2288"/>
        <v/>
      </c>
      <c r="PX32" s="2" t="str">
        <f t="shared" ca="1" si="2288"/>
        <v/>
      </c>
      <c r="PY32" s="10">
        <f t="shared" si="477"/>
        <v>21</v>
      </c>
      <c r="PZ32" s="1" t="str">
        <f t="shared" ca="1" si="277"/>
        <v>T</v>
      </c>
      <c r="QA32" s="1" t="str">
        <f t="shared" ref="QA32:QC32" ca="1" si="2289">IF(PZ32="H",IF(RANDBETWEEN(0,1)=1,"H","T"),"")</f>
        <v/>
      </c>
      <c r="QB32" s="1" t="str">
        <f t="shared" ca="1" si="2289"/>
        <v/>
      </c>
      <c r="QC32" s="2" t="str">
        <f t="shared" ca="1" si="2289"/>
        <v/>
      </c>
      <c r="QD32" s="10">
        <f t="shared" si="479"/>
        <v>21</v>
      </c>
      <c r="QE32" s="1" t="str">
        <f t="shared" ca="1" si="279"/>
        <v>T</v>
      </c>
      <c r="QF32" s="1" t="str">
        <f t="shared" ref="QF32:QH32" ca="1" si="2290">IF(QE32="H",IF(RANDBETWEEN(0,1)=1,"H","T"),"")</f>
        <v/>
      </c>
      <c r="QG32" s="1" t="str">
        <f t="shared" ca="1" si="2290"/>
        <v/>
      </c>
      <c r="QH32" s="2" t="str">
        <f t="shared" ca="1" si="2290"/>
        <v/>
      </c>
      <c r="QI32" s="10">
        <f t="shared" si="481"/>
        <v>21</v>
      </c>
      <c r="QJ32" s="1" t="str">
        <f t="shared" ca="1" si="281"/>
        <v>H</v>
      </c>
      <c r="QK32" s="1" t="str">
        <f t="shared" ref="QK32:QM32" ca="1" si="2291">IF(QJ32="H",IF(RANDBETWEEN(0,1)=1,"H","T"),"")</f>
        <v>H</v>
      </c>
      <c r="QL32" s="1" t="str">
        <f t="shared" ca="1" si="2291"/>
        <v>T</v>
      </c>
      <c r="QM32" s="2" t="str">
        <f t="shared" ca="1" si="2291"/>
        <v/>
      </c>
      <c r="QN32" s="10">
        <f t="shared" si="483"/>
        <v>21</v>
      </c>
      <c r="QO32" s="1" t="str">
        <f t="shared" ca="1" si="283"/>
        <v>H</v>
      </c>
      <c r="QP32" s="1" t="str">
        <f t="shared" ref="QP32:QR32" ca="1" si="2292">IF(QO32="H",IF(RANDBETWEEN(0,1)=1,"H","T"),"")</f>
        <v>H</v>
      </c>
      <c r="QQ32" s="1" t="str">
        <f t="shared" ca="1" si="2292"/>
        <v>T</v>
      </c>
      <c r="QR32" s="2" t="str">
        <f t="shared" ca="1" si="2292"/>
        <v/>
      </c>
      <c r="QS32" s="10">
        <f t="shared" si="485"/>
        <v>21</v>
      </c>
      <c r="QT32" s="1" t="str">
        <f t="shared" ca="1" si="285"/>
        <v>H</v>
      </c>
      <c r="QU32" s="1" t="str">
        <f t="shared" ref="QU32:QW32" ca="1" si="2293">IF(QT32="H",IF(RANDBETWEEN(0,1)=1,"H","T"),"")</f>
        <v>T</v>
      </c>
      <c r="QV32" s="1" t="str">
        <f t="shared" ca="1" si="2293"/>
        <v/>
      </c>
      <c r="QW32" s="2" t="str">
        <f t="shared" ca="1" si="2293"/>
        <v/>
      </c>
      <c r="QX32" s="10">
        <f t="shared" si="487"/>
        <v>21</v>
      </c>
      <c r="QY32" s="1" t="str">
        <f t="shared" ca="1" si="287"/>
        <v>H</v>
      </c>
      <c r="QZ32" s="1" t="str">
        <f t="shared" ref="QZ32:RB32" ca="1" si="2294">IF(QY32="H",IF(RANDBETWEEN(0,1)=1,"H","T"),"")</f>
        <v>H</v>
      </c>
      <c r="RA32" s="1" t="str">
        <f t="shared" ca="1" si="2294"/>
        <v>T</v>
      </c>
      <c r="RB32" s="2" t="str">
        <f t="shared" ca="1" si="2294"/>
        <v/>
      </c>
      <c r="RC32" s="10">
        <f t="shared" si="489"/>
        <v>21</v>
      </c>
      <c r="RD32" s="1" t="str">
        <f t="shared" ca="1" si="289"/>
        <v>T</v>
      </c>
      <c r="RE32" s="1" t="str">
        <f t="shared" ref="RE32:RG32" ca="1" si="2295">IF(RD32="H",IF(RANDBETWEEN(0,1)=1,"H","T"),"")</f>
        <v/>
      </c>
      <c r="RF32" s="1" t="str">
        <f t="shared" ca="1" si="2295"/>
        <v/>
      </c>
      <c r="RG32" s="2" t="str">
        <f t="shared" ca="1" si="2295"/>
        <v/>
      </c>
      <c r="RH32" s="10">
        <f t="shared" si="491"/>
        <v>21</v>
      </c>
      <c r="RI32" s="1" t="str">
        <f t="shared" ca="1" si="291"/>
        <v>T</v>
      </c>
      <c r="RJ32" s="1" t="str">
        <f t="shared" ref="RJ32:RL32" ca="1" si="2296">IF(RI32="H",IF(RANDBETWEEN(0,1)=1,"H","T"),"")</f>
        <v/>
      </c>
      <c r="RK32" s="1" t="str">
        <f t="shared" ca="1" si="2296"/>
        <v/>
      </c>
      <c r="RL32" s="2" t="str">
        <f t="shared" ca="1" si="2296"/>
        <v/>
      </c>
      <c r="RM32" s="10">
        <f t="shared" si="493"/>
        <v>21</v>
      </c>
      <c r="RN32" s="1" t="str">
        <f t="shared" ca="1" si="293"/>
        <v>H</v>
      </c>
      <c r="RO32" s="1" t="str">
        <f t="shared" ref="RO32:RQ32" ca="1" si="2297">IF(RN32="H",IF(RANDBETWEEN(0,1)=1,"H","T"),"")</f>
        <v>H</v>
      </c>
      <c r="RP32" s="1" t="str">
        <f t="shared" ca="1" si="2297"/>
        <v>H</v>
      </c>
      <c r="RQ32" s="2" t="str">
        <f t="shared" ca="1" si="2297"/>
        <v>H</v>
      </c>
      <c r="RR32" s="10">
        <f t="shared" si="495"/>
        <v>21</v>
      </c>
      <c r="RS32" s="1" t="str">
        <f t="shared" ca="1" si="295"/>
        <v>H</v>
      </c>
      <c r="RT32" s="1" t="str">
        <f t="shared" ref="RT32:RV32" ca="1" si="2298">IF(RS32="H",IF(RANDBETWEEN(0,1)=1,"H","T"),"")</f>
        <v>H</v>
      </c>
      <c r="RU32" s="1" t="str">
        <f t="shared" ca="1" si="2298"/>
        <v>H</v>
      </c>
      <c r="RV32" s="2" t="str">
        <f t="shared" ca="1" si="2298"/>
        <v>T</v>
      </c>
      <c r="RW32" s="10">
        <f t="shared" si="497"/>
        <v>21</v>
      </c>
      <c r="RX32" s="1" t="str">
        <f t="shared" ca="1" si="297"/>
        <v>H</v>
      </c>
      <c r="RY32" s="1" t="str">
        <f t="shared" ref="RY32:SA32" ca="1" si="2299">IF(RX32="H",IF(RANDBETWEEN(0,1)=1,"H","T"),"")</f>
        <v>T</v>
      </c>
      <c r="RZ32" s="1" t="str">
        <f t="shared" ca="1" si="2299"/>
        <v/>
      </c>
      <c r="SA32" s="2" t="str">
        <f t="shared" ca="1" si="2299"/>
        <v/>
      </c>
      <c r="SB32" s="10">
        <f t="shared" si="499"/>
        <v>21</v>
      </c>
      <c r="SC32" s="1" t="str">
        <f t="shared" ca="1" si="299"/>
        <v>H</v>
      </c>
      <c r="SD32" s="1" t="str">
        <f t="shared" ref="SD32:SF32" ca="1" si="2300">IF(SC32="H",IF(RANDBETWEEN(0,1)=1,"H","T"),"")</f>
        <v>H</v>
      </c>
      <c r="SE32" s="1" t="str">
        <f t="shared" ca="1" si="2300"/>
        <v>T</v>
      </c>
      <c r="SF32" s="2" t="str">
        <f t="shared" ca="1" si="2300"/>
        <v/>
      </c>
    </row>
    <row r="33" spans="1:500" x14ac:dyDescent="0.2">
      <c r="A33" s="10">
        <f t="shared" si="301"/>
        <v>22</v>
      </c>
      <c r="B33" s="1" t="str">
        <f t="shared" ca="1" si="100"/>
        <v>T</v>
      </c>
      <c r="C33" s="1" t="str">
        <f t="shared" ca="1" si="101"/>
        <v/>
      </c>
      <c r="D33" s="1" t="str">
        <f t="shared" ca="1" si="101"/>
        <v/>
      </c>
      <c r="E33" s="2" t="str">
        <f t="shared" ref="E33" ca="1" si="2301">IF(D33="H",IF(RANDBETWEEN(0,1)=1,"H","T"),"")</f>
        <v/>
      </c>
      <c r="F33" s="10">
        <f t="shared" si="303"/>
        <v>22</v>
      </c>
      <c r="G33" s="1" t="str">
        <f t="shared" ca="1" si="103"/>
        <v>H</v>
      </c>
      <c r="H33" s="1" t="str">
        <f t="shared" ref="H33:I33" ca="1" si="2302">IF(G33="H",IF(RANDBETWEEN(0,1)=1,"H","T"),"")</f>
        <v>H</v>
      </c>
      <c r="I33" s="1" t="str">
        <f t="shared" ca="1" si="2302"/>
        <v>H</v>
      </c>
      <c r="J33" s="2" t="str">
        <f t="shared" ca="1" si="1902"/>
        <v>H</v>
      </c>
      <c r="K33" s="10">
        <f t="shared" si="305"/>
        <v>22</v>
      </c>
      <c r="L33" s="1" t="str">
        <f t="shared" ca="1" si="105"/>
        <v>H</v>
      </c>
      <c r="M33" s="1" t="str">
        <f t="shared" ref="M33:O33" ca="1" si="2303">IF(L33="H",IF(RANDBETWEEN(0,1)=1,"H","T"),"")</f>
        <v>T</v>
      </c>
      <c r="N33" s="1" t="str">
        <f t="shared" ca="1" si="2303"/>
        <v/>
      </c>
      <c r="O33" s="2" t="str">
        <f t="shared" ca="1" si="2303"/>
        <v/>
      </c>
      <c r="P33" s="10">
        <f t="shared" si="307"/>
        <v>22</v>
      </c>
      <c r="Q33" s="1" t="str">
        <f t="shared" ca="1" si="107"/>
        <v>H</v>
      </c>
      <c r="R33" s="1" t="str">
        <f t="shared" ref="R33:T33" ca="1" si="2304">IF(Q33="H",IF(RANDBETWEEN(0,1)=1,"H","T"),"")</f>
        <v>H</v>
      </c>
      <c r="S33" s="1" t="str">
        <f t="shared" ca="1" si="2304"/>
        <v>T</v>
      </c>
      <c r="T33" s="2" t="str">
        <f t="shared" ca="1" si="2304"/>
        <v/>
      </c>
      <c r="U33" s="10">
        <f t="shared" si="309"/>
        <v>22</v>
      </c>
      <c r="V33" s="1" t="str">
        <f t="shared" ca="1" si="109"/>
        <v>T</v>
      </c>
      <c r="W33" s="1" t="str">
        <f t="shared" ref="W33:Y33" ca="1" si="2305">IF(V33="H",IF(RANDBETWEEN(0,1)=1,"H","T"),"")</f>
        <v/>
      </c>
      <c r="X33" s="1" t="str">
        <f t="shared" ca="1" si="2305"/>
        <v/>
      </c>
      <c r="Y33" s="2" t="str">
        <f t="shared" ca="1" si="2305"/>
        <v/>
      </c>
      <c r="Z33" s="10">
        <f t="shared" si="311"/>
        <v>22</v>
      </c>
      <c r="AA33" s="1" t="str">
        <f t="shared" ca="1" si="111"/>
        <v>T</v>
      </c>
      <c r="AB33" s="1" t="str">
        <f t="shared" ref="AB33:AD33" ca="1" si="2306">IF(AA33="H",IF(RANDBETWEEN(0,1)=1,"H","T"),"")</f>
        <v/>
      </c>
      <c r="AC33" s="1" t="str">
        <f t="shared" ca="1" si="2306"/>
        <v/>
      </c>
      <c r="AD33" s="2" t="str">
        <f t="shared" ca="1" si="2306"/>
        <v/>
      </c>
      <c r="AE33" s="10">
        <f t="shared" si="313"/>
        <v>22</v>
      </c>
      <c r="AF33" s="1" t="str">
        <f t="shared" ca="1" si="113"/>
        <v>H</v>
      </c>
      <c r="AG33" s="1" t="str">
        <f t="shared" ref="AG33:AI33" ca="1" si="2307">IF(AF33="H",IF(RANDBETWEEN(0,1)=1,"H","T"),"")</f>
        <v>H</v>
      </c>
      <c r="AH33" s="1" t="str">
        <f t="shared" ca="1" si="2307"/>
        <v>T</v>
      </c>
      <c r="AI33" s="2" t="str">
        <f t="shared" ca="1" si="2307"/>
        <v/>
      </c>
      <c r="AJ33" s="10">
        <f t="shared" si="315"/>
        <v>22</v>
      </c>
      <c r="AK33" s="1" t="str">
        <f t="shared" ca="1" si="115"/>
        <v>T</v>
      </c>
      <c r="AL33" s="1" t="str">
        <f t="shared" ref="AL33:AN33" ca="1" si="2308">IF(AK33="H",IF(RANDBETWEEN(0,1)=1,"H","T"),"")</f>
        <v/>
      </c>
      <c r="AM33" s="1" t="str">
        <f t="shared" ca="1" si="2308"/>
        <v/>
      </c>
      <c r="AN33" s="2" t="str">
        <f t="shared" ca="1" si="2308"/>
        <v/>
      </c>
      <c r="AO33" s="10">
        <f t="shared" si="317"/>
        <v>22</v>
      </c>
      <c r="AP33" s="1" t="str">
        <f t="shared" ca="1" si="117"/>
        <v>T</v>
      </c>
      <c r="AQ33" s="1" t="str">
        <f t="shared" ref="AQ33:AS33" ca="1" si="2309">IF(AP33="H",IF(RANDBETWEEN(0,1)=1,"H","T"),"")</f>
        <v/>
      </c>
      <c r="AR33" s="1" t="str">
        <f t="shared" ca="1" si="2309"/>
        <v/>
      </c>
      <c r="AS33" s="2" t="str">
        <f t="shared" ca="1" si="2309"/>
        <v/>
      </c>
      <c r="AT33" s="10">
        <f t="shared" si="319"/>
        <v>22</v>
      </c>
      <c r="AU33" s="1" t="str">
        <f t="shared" ca="1" si="119"/>
        <v>H</v>
      </c>
      <c r="AV33" s="1" t="str">
        <f t="shared" ref="AV33:AX33" ca="1" si="2310">IF(AU33="H",IF(RANDBETWEEN(0,1)=1,"H","T"),"")</f>
        <v>H</v>
      </c>
      <c r="AW33" s="1" t="str">
        <f t="shared" ca="1" si="2310"/>
        <v>H</v>
      </c>
      <c r="AX33" s="2" t="str">
        <f t="shared" ca="1" si="2310"/>
        <v>H</v>
      </c>
      <c r="AY33" s="10">
        <f t="shared" si="321"/>
        <v>22</v>
      </c>
      <c r="AZ33" s="1" t="str">
        <f t="shared" ca="1" si="121"/>
        <v>H</v>
      </c>
      <c r="BA33" s="1" t="str">
        <f t="shared" ref="BA33:BC33" ca="1" si="2311">IF(AZ33="H",IF(RANDBETWEEN(0,1)=1,"H","T"),"")</f>
        <v>T</v>
      </c>
      <c r="BB33" s="1" t="str">
        <f t="shared" ca="1" si="2311"/>
        <v/>
      </c>
      <c r="BC33" s="2" t="str">
        <f t="shared" ca="1" si="2311"/>
        <v/>
      </c>
      <c r="BD33" s="10">
        <f t="shared" si="323"/>
        <v>22</v>
      </c>
      <c r="BE33" s="1" t="str">
        <f t="shared" ca="1" si="123"/>
        <v>H</v>
      </c>
      <c r="BF33" s="1" t="str">
        <f t="shared" ref="BF33:BH33" ca="1" si="2312">IF(BE33="H",IF(RANDBETWEEN(0,1)=1,"H","T"),"")</f>
        <v>H</v>
      </c>
      <c r="BG33" s="1" t="str">
        <f t="shared" ca="1" si="2312"/>
        <v>H</v>
      </c>
      <c r="BH33" s="2" t="str">
        <f t="shared" ca="1" si="2312"/>
        <v>T</v>
      </c>
      <c r="BI33" s="10">
        <f t="shared" si="325"/>
        <v>22</v>
      </c>
      <c r="BJ33" s="1" t="str">
        <f t="shared" ca="1" si="125"/>
        <v>T</v>
      </c>
      <c r="BK33" s="1" t="str">
        <f t="shared" ref="BK33:BM33" ca="1" si="2313">IF(BJ33="H",IF(RANDBETWEEN(0,1)=1,"H","T"),"")</f>
        <v/>
      </c>
      <c r="BL33" s="1" t="str">
        <f t="shared" ca="1" si="2313"/>
        <v/>
      </c>
      <c r="BM33" s="2" t="str">
        <f t="shared" ca="1" si="2313"/>
        <v/>
      </c>
      <c r="BN33" s="10">
        <f t="shared" si="327"/>
        <v>22</v>
      </c>
      <c r="BO33" s="1" t="str">
        <f t="shared" ca="1" si="127"/>
        <v>H</v>
      </c>
      <c r="BP33" s="1" t="str">
        <f t="shared" ref="BP33:BR33" ca="1" si="2314">IF(BO33="H",IF(RANDBETWEEN(0,1)=1,"H","T"),"")</f>
        <v>T</v>
      </c>
      <c r="BQ33" s="1" t="str">
        <f t="shared" ca="1" si="2314"/>
        <v/>
      </c>
      <c r="BR33" s="2" t="str">
        <f t="shared" ca="1" si="2314"/>
        <v/>
      </c>
      <c r="BS33" s="10">
        <f t="shared" si="329"/>
        <v>22</v>
      </c>
      <c r="BT33" s="1" t="str">
        <f t="shared" ca="1" si="129"/>
        <v>H</v>
      </c>
      <c r="BU33" s="1" t="str">
        <f t="shared" ref="BU33:BW33" ca="1" si="2315">IF(BT33="H",IF(RANDBETWEEN(0,1)=1,"H","T"),"")</f>
        <v>H</v>
      </c>
      <c r="BV33" s="1" t="str">
        <f t="shared" ca="1" si="2315"/>
        <v>H</v>
      </c>
      <c r="BW33" s="2" t="str">
        <f t="shared" ca="1" si="2315"/>
        <v>H</v>
      </c>
      <c r="BX33" s="10">
        <f t="shared" si="331"/>
        <v>22</v>
      </c>
      <c r="BY33" s="1" t="str">
        <f t="shared" ca="1" si="131"/>
        <v>H</v>
      </c>
      <c r="BZ33" s="1" t="str">
        <f t="shared" ref="BZ33:CB33" ca="1" si="2316">IF(BY33="H",IF(RANDBETWEEN(0,1)=1,"H","T"),"")</f>
        <v>T</v>
      </c>
      <c r="CA33" s="1" t="str">
        <f t="shared" ca="1" si="2316"/>
        <v/>
      </c>
      <c r="CB33" s="2" t="str">
        <f t="shared" ca="1" si="2316"/>
        <v/>
      </c>
      <c r="CC33" s="10">
        <f t="shared" si="333"/>
        <v>22</v>
      </c>
      <c r="CD33" s="1" t="str">
        <f t="shared" ca="1" si="133"/>
        <v>H</v>
      </c>
      <c r="CE33" s="1" t="str">
        <f t="shared" ref="CE33:CG33" ca="1" si="2317">IF(CD33="H",IF(RANDBETWEEN(0,1)=1,"H","T"),"")</f>
        <v>T</v>
      </c>
      <c r="CF33" s="1" t="str">
        <f t="shared" ca="1" si="2317"/>
        <v/>
      </c>
      <c r="CG33" s="2" t="str">
        <f t="shared" ca="1" si="2317"/>
        <v/>
      </c>
      <c r="CH33" s="10">
        <f t="shared" si="335"/>
        <v>22</v>
      </c>
      <c r="CI33" s="1" t="str">
        <f t="shared" ca="1" si="135"/>
        <v>T</v>
      </c>
      <c r="CJ33" s="1" t="str">
        <f t="shared" ref="CJ33:CL33" ca="1" si="2318">IF(CI33="H",IF(RANDBETWEEN(0,1)=1,"H","T"),"")</f>
        <v/>
      </c>
      <c r="CK33" s="1" t="str">
        <f t="shared" ca="1" si="2318"/>
        <v/>
      </c>
      <c r="CL33" s="2" t="str">
        <f t="shared" ca="1" si="2318"/>
        <v/>
      </c>
      <c r="CM33" s="10">
        <f t="shared" si="337"/>
        <v>22</v>
      </c>
      <c r="CN33" s="1" t="str">
        <f t="shared" ca="1" si="137"/>
        <v>T</v>
      </c>
      <c r="CO33" s="1" t="str">
        <f t="shared" ref="CO33:CQ33" ca="1" si="2319">IF(CN33="H",IF(RANDBETWEEN(0,1)=1,"H","T"),"")</f>
        <v/>
      </c>
      <c r="CP33" s="1" t="str">
        <f t="shared" ca="1" si="2319"/>
        <v/>
      </c>
      <c r="CQ33" s="2" t="str">
        <f t="shared" ca="1" si="2319"/>
        <v/>
      </c>
      <c r="CR33" s="10">
        <f t="shared" si="339"/>
        <v>22</v>
      </c>
      <c r="CS33" s="1" t="str">
        <f t="shared" ca="1" si="139"/>
        <v>T</v>
      </c>
      <c r="CT33" s="1" t="str">
        <f t="shared" ref="CT33:CV33" ca="1" si="2320">IF(CS33="H",IF(RANDBETWEEN(0,1)=1,"H","T"),"")</f>
        <v/>
      </c>
      <c r="CU33" s="1" t="str">
        <f t="shared" ca="1" si="2320"/>
        <v/>
      </c>
      <c r="CV33" s="2" t="str">
        <f t="shared" ca="1" si="2320"/>
        <v/>
      </c>
      <c r="CW33" s="10">
        <f t="shared" si="341"/>
        <v>22</v>
      </c>
      <c r="CX33" s="1" t="str">
        <f t="shared" ca="1" si="141"/>
        <v>T</v>
      </c>
      <c r="CY33" s="1" t="str">
        <f t="shared" ref="CY33:DA33" ca="1" si="2321">IF(CX33="H",IF(RANDBETWEEN(0,1)=1,"H","T"),"")</f>
        <v/>
      </c>
      <c r="CZ33" s="1" t="str">
        <f t="shared" ca="1" si="2321"/>
        <v/>
      </c>
      <c r="DA33" s="2" t="str">
        <f t="shared" ca="1" si="2321"/>
        <v/>
      </c>
      <c r="DB33" s="10">
        <f t="shared" si="343"/>
        <v>22</v>
      </c>
      <c r="DC33" s="1" t="str">
        <f t="shared" ca="1" si="143"/>
        <v>T</v>
      </c>
      <c r="DD33" s="1" t="str">
        <f t="shared" ref="DD33:DF33" ca="1" si="2322">IF(DC33="H",IF(RANDBETWEEN(0,1)=1,"H","T"),"")</f>
        <v/>
      </c>
      <c r="DE33" s="1" t="str">
        <f t="shared" ca="1" si="2322"/>
        <v/>
      </c>
      <c r="DF33" s="2" t="str">
        <f t="shared" ca="1" si="2322"/>
        <v/>
      </c>
      <c r="DG33" s="10">
        <f t="shared" si="345"/>
        <v>22</v>
      </c>
      <c r="DH33" s="1" t="str">
        <f t="shared" ca="1" si="145"/>
        <v>H</v>
      </c>
      <c r="DI33" s="1" t="str">
        <f t="shared" ref="DI33:DK33" ca="1" si="2323">IF(DH33="H",IF(RANDBETWEEN(0,1)=1,"H","T"),"")</f>
        <v>T</v>
      </c>
      <c r="DJ33" s="1" t="str">
        <f t="shared" ca="1" si="2323"/>
        <v/>
      </c>
      <c r="DK33" s="2" t="str">
        <f t="shared" ca="1" si="2323"/>
        <v/>
      </c>
      <c r="DL33" s="10">
        <f t="shared" si="347"/>
        <v>22</v>
      </c>
      <c r="DM33" s="1" t="str">
        <f t="shared" ca="1" si="147"/>
        <v>T</v>
      </c>
      <c r="DN33" s="1" t="str">
        <f t="shared" ref="DN33:DP33" ca="1" si="2324">IF(DM33="H",IF(RANDBETWEEN(0,1)=1,"H","T"),"")</f>
        <v/>
      </c>
      <c r="DO33" s="1" t="str">
        <f t="shared" ca="1" si="2324"/>
        <v/>
      </c>
      <c r="DP33" s="2" t="str">
        <f t="shared" ca="1" si="2324"/>
        <v/>
      </c>
      <c r="DQ33" s="10">
        <f t="shared" si="349"/>
        <v>22</v>
      </c>
      <c r="DR33" s="1" t="str">
        <f t="shared" ca="1" si="149"/>
        <v>T</v>
      </c>
      <c r="DS33" s="1" t="str">
        <f t="shared" ref="DS33:DU33" ca="1" si="2325">IF(DR33="H",IF(RANDBETWEEN(0,1)=1,"H","T"),"")</f>
        <v/>
      </c>
      <c r="DT33" s="1" t="str">
        <f t="shared" ca="1" si="2325"/>
        <v/>
      </c>
      <c r="DU33" s="2" t="str">
        <f t="shared" ca="1" si="2325"/>
        <v/>
      </c>
      <c r="DV33" s="10">
        <f t="shared" si="351"/>
        <v>22</v>
      </c>
      <c r="DW33" s="1" t="str">
        <f t="shared" ca="1" si="151"/>
        <v>H</v>
      </c>
      <c r="DX33" s="1" t="str">
        <f t="shared" ref="DX33:DZ33" ca="1" si="2326">IF(DW33="H",IF(RANDBETWEEN(0,1)=1,"H","T"),"")</f>
        <v>T</v>
      </c>
      <c r="DY33" s="1" t="str">
        <f t="shared" ca="1" si="2326"/>
        <v/>
      </c>
      <c r="DZ33" s="2" t="str">
        <f t="shared" ca="1" si="2326"/>
        <v/>
      </c>
      <c r="EA33" s="10">
        <f t="shared" si="353"/>
        <v>22</v>
      </c>
      <c r="EB33" s="1" t="str">
        <f t="shared" ca="1" si="153"/>
        <v>H</v>
      </c>
      <c r="EC33" s="1" t="str">
        <f t="shared" ref="EC33:EE33" ca="1" si="2327">IF(EB33="H",IF(RANDBETWEEN(0,1)=1,"H","T"),"")</f>
        <v>T</v>
      </c>
      <c r="ED33" s="1" t="str">
        <f t="shared" ca="1" si="2327"/>
        <v/>
      </c>
      <c r="EE33" s="2" t="str">
        <f t="shared" ca="1" si="2327"/>
        <v/>
      </c>
      <c r="EF33" s="10">
        <f t="shared" si="355"/>
        <v>22</v>
      </c>
      <c r="EG33" s="1" t="str">
        <f t="shared" ca="1" si="155"/>
        <v>H</v>
      </c>
      <c r="EH33" s="1" t="str">
        <f t="shared" ref="EH33:EJ33" ca="1" si="2328">IF(EG33="H",IF(RANDBETWEEN(0,1)=1,"H","T"),"")</f>
        <v>H</v>
      </c>
      <c r="EI33" s="1" t="str">
        <f t="shared" ca="1" si="2328"/>
        <v>T</v>
      </c>
      <c r="EJ33" s="2" t="str">
        <f t="shared" ca="1" si="2328"/>
        <v/>
      </c>
      <c r="EK33" s="10">
        <f t="shared" si="357"/>
        <v>22</v>
      </c>
      <c r="EL33" s="1" t="str">
        <f t="shared" ca="1" si="157"/>
        <v>T</v>
      </c>
      <c r="EM33" s="1" t="str">
        <f t="shared" ref="EM33:EO33" ca="1" si="2329">IF(EL33="H",IF(RANDBETWEEN(0,1)=1,"H","T"),"")</f>
        <v/>
      </c>
      <c r="EN33" s="1" t="str">
        <f t="shared" ca="1" si="2329"/>
        <v/>
      </c>
      <c r="EO33" s="2" t="str">
        <f t="shared" ca="1" si="2329"/>
        <v/>
      </c>
      <c r="EP33" s="10">
        <f t="shared" si="359"/>
        <v>22</v>
      </c>
      <c r="EQ33" s="1" t="str">
        <f t="shared" ca="1" si="159"/>
        <v>T</v>
      </c>
      <c r="ER33" s="1" t="str">
        <f t="shared" ref="ER33:ET33" ca="1" si="2330">IF(EQ33="H",IF(RANDBETWEEN(0,1)=1,"H","T"),"")</f>
        <v/>
      </c>
      <c r="ES33" s="1" t="str">
        <f t="shared" ca="1" si="2330"/>
        <v/>
      </c>
      <c r="ET33" s="2" t="str">
        <f t="shared" ca="1" si="2330"/>
        <v/>
      </c>
      <c r="EU33" s="10">
        <f t="shared" si="361"/>
        <v>22</v>
      </c>
      <c r="EV33" s="1" t="str">
        <f t="shared" ca="1" si="161"/>
        <v>T</v>
      </c>
      <c r="EW33" s="1" t="str">
        <f t="shared" ref="EW33:EY33" ca="1" si="2331">IF(EV33="H",IF(RANDBETWEEN(0,1)=1,"H","T"),"")</f>
        <v/>
      </c>
      <c r="EX33" s="1" t="str">
        <f t="shared" ca="1" si="2331"/>
        <v/>
      </c>
      <c r="EY33" s="2" t="str">
        <f t="shared" ca="1" si="2331"/>
        <v/>
      </c>
      <c r="EZ33" s="10">
        <f t="shared" si="363"/>
        <v>22</v>
      </c>
      <c r="FA33" s="1" t="str">
        <f t="shared" ca="1" si="163"/>
        <v>H</v>
      </c>
      <c r="FB33" s="1" t="str">
        <f t="shared" ref="FB33:FD33" ca="1" si="2332">IF(FA33="H",IF(RANDBETWEEN(0,1)=1,"H","T"),"")</f>
        <v>H</v>
      </c>
      <c r="FC33" s="1" t="str">
        <f t="shared" ca="1" si="2332"/>
        <v>T</v>
      </c>
      <c r="FD33" s="2" t="str">
        <f t="shared" ca="1" si="2332"/>
        <v/>
      </c>
      <c r="FE33" s="10">
        <f t="shared" si="365"/>
        <v>22</v>
      </c>
      <c r="FF33" s="1" t="str">
        <f t="shared" ca="1" si="165"/>
        <v>H</v>
      </c>
      <c r="FG33" s="1" t="str">
        <f t="shared" ref="FG33:FI33" ca="1" si="2333">IF(FF33="H",IF(RANDBETWEEN(0,1)=1,"H","T"),"")</f>
        <v>H</v>
      </c>
      <c r="FH33" s="1" t="str">
        <f t="shared" ca="1" si="2333"/>
        <v>T</v>
      </c>
      <c r="FI33" s="2" t="str">
        <f t="shared" ca="1" si="2333"/>
        <v/>
      </c>
      <c r="FJ33" s="10">
        <f t="shared" si="367"/>
        <v>22</v>
      </c>
      <c r="FK33" s="1" t="str">
        <f t="shared" ca="1" si="167"/>
        <v>T</v>
      </c>
      <c r="FL33" s="1" t="str">
        <f t="shared" ref="FL33:FN33" ca="1" si="2334">IF(FK33="H",IF(RANDBETWEEN(0,1)=1,"H","T"),"")</f>
        <v/>
      </c>
      <c r="FM33" s="1" t="str">
        <f t="shared" ca="1" si="2334"/>
        <v/>
      </c>
      <c r="FN33" s="2" t="str">
        <f t="shared" ca="1" si="2334"/>
        <v/>
      </c>
      <c r="FO33" s="10">
        <f t="shared" si="369"/>
        <v>22</v>
      </c>
      <c r="FP33" s="1" t="str">
        <f t="shared" ca="1" si="169"/>
        <v>T</v>
      </c>
      <c r="FQ33" s="1" t="str">
        <f t="shared" ref="FQ33:FS33" ca="1" si="2335">IF(FP33="H",IF(RANDBETWEEN(0,1)=1,"H","T"),"")</f>
        <v/>
      </c>
      <c r="FR33" s="1" t="str">
        <f t="shared" ca="1" si="2335"/>
        <v/>
      </c>
      <c r="FS33" s="2" t="str">
        <f t="shared" ca="1" si="2335"/>
        <v/>
      </c>
      <c r="FT33" s="10">
        <f t="shared" si="371"/>
        <v>22</v>
      </c>
      <c r="FU33" s="1" t="str">
        <f t="shared" ca="1" si="171"/>
        <v>T</v>
      </c>
      <c r="FV33" s="1" t="str">
        <f t="shared" ref="FV33:FX33" ca="1" si="2336">IF(FU33="H",IF(RANDBETWEEN(0,1)=1,"H","T"),"")</f>
        <v/>
      </c>
      <c r="FW33" s="1" t="str">
        <f t="shared" ca="1" si="2336"/>
        <v/>
      </c>
      <c r="FX33" s="2" t="str">
        <f t="shared" ca="1" si="2336"/>
        <v/>
      </c>
      <c r="FY33" s="10">
        <f t="shared" si="373"/>
        <v>22</v>
      </c>
      <c r="FZ33" s="1" t="str">
        <f t="shared" ca="1" si="173"/>
        <v>H</v>
      </c>
      <c r="GA33" s="1" t="str">
        <f t="shared" ref="GA33:GC33" ca="1" si="2337">IF(FZ33="H",IF(RANDBETWEEN(0,1)=1,"H","T"),"")</f>
        <v>T</v>
      </c>
      <c r="GB33" s="1" t="str">
        <f t="shared" ca="1" si="2337"/>
        <v/>
      </c>
      <c r="GC33" s="2" t="str">
        <f t="shared" ca="1" si="2337"/>
        <v/>
      </c>
      <c r="GD33" s="10">
        <f t="shared" si="375"/>
        <v>22</v>
      </c>
      <c r="GE33" s="1" t="str">
        <f t="shared" ca="1" si="175"/>
        <v>T</v>
      </c>
      <c r="GF33" s="1" t="str">
        <f t="shared" ref="GF33:GH33" ca="1" si="2338">IF(GE33="H",IF(RANDBETWEEN(0,1)=1,"H","T"),"")</f>
        <v/>
      </c>
      <c r="GG33" s="1" t="str">
        <f t="shared" ca="1" si="2338"/>
        <v/>
      </c>
      <c r="GH33" s="2" t="str">
        <f t="shared" ca="1" si="2338"/>
        <v/>
      </c>
      <c r="GI33" s="10">
        <f t="shared" si="377"/>
        <v>22</v>
      </c>
      <c r="GJ33" s="1" t="str">
        <f t="shared" ca="1" si="177"/>
        <v>H</v>
      </c>
      <c r="GK33" s="1" t="str">
        <f t="shared" ref="GK33:GM33" ca="1" si="2339">IF(GJ33="H",IF(RANDBETWEEN(0,1)=1,"H","T"),"")</f>
        <v>H</v>
      </c>
      <c r="GL33" s="1" t="str">
        <f t="shared" ca="1" si="2339"/>
        <v>T</v>
      </c>
      <c r="GM33" s="2" t="str">
        <f t="shared" ca="1" si="2339"/>
        <v/>
      </c>
      <c r="GN33" s="10">
        <f t="shared" si="379"/>
        <v>22</v>
      </c>
      <c r="GO33" s="1" t="str">
        <f t="shared" ca="1" si="179"/>
        <v>T</v>
      </c>
      <c r="GP33" s="1" t="str">
        <f t="shared" ref="GP33:GR33" ca="1" si="2340">IF(GO33="H",IF(RANDBETWEEN(0,1)=1,"H","T"),"")</f>
        <v/>
      </c>
      <c r="GQ33" s="1" t="str">
        <f t="shared" ca="1" si="2340"/>
        <v/>
      </c>
      <c r="GR33" s="2" t="str">
        <f t="shared" ca="1" si="2340"/>
        <v/>
      </c>
      <c r="GS33" s="10">
        <f t="shared" si="381"/>
        <v>22</v>
      </c>
      <c r="GT33" s="1" t="str">
        <f t="shared" ca="1" si="181"/>
        <v>H</v>
      </c>
      <c r="GU33" s="1" t="str">
        <f t="shared" ref="GU33:GW33" ca="1" si="2341">IF(GT33="H",IF(RANDBETWEEN(0,1)=1,"H","T"),"")</f>
        <v>H</v>
      </c>
      <c r="GV33" s="1" t="str">
        <f t="shared" ca="1" si="2341"/>
        <v>T</v>
      </c>
      <c r="GW33" s="2" t="str">
        <f t="shared" ca="1" si="2341"/>
        <v/>
      </c>
      <c r="GX33" s="10">
        <f t="shared" si="383"/>
        <v>22</v>
      </c>
      <c r="GY33" s="1" t="str">
        <f t="shared" ca="1" si="183"/>
        <v>T</v>
      </c>
      <c r="GZ33" s="1" t="str">
        <f t="shared" ref="GZ33:HB33" ca="1" si="2342">IF(GY33="H",IF(RANDBETWEEN(0,1)=1,"H","T"),"")</f>
        <v/>
      </c>
      <c r="HA33" s="1" t="str">
        <f t="shared" ca="1" si="2342"/>
        <v/>
      </c>
      <c r="HB33" s="2" t="str">
        <f t="shared" ca="1" si="2342"/>
        <v/>
      </c>
      <c r="HC33" s="10">
        <f t="shared" si="385"/>
        <v>22</v>
      </c>
      <c r="HD33" s="1" t="str">
        <f t="shared" ca="1" si="185"/>
        <v>H</v>
      </c>
      <c r="HE33" s="1" t="str">
        <f t="shared" ref="HE33:HG33" ca="1" si="2343">IF(HD33="H",IF(RANDBETWEEN(0,1)=1,"H","T"),"")</f>
        <v>H</v>
      </c>
      <c r="HF33" s="1" t="str">
        <f t="shared" ca="1" si="2343"/>
        <v>T</v>
      </c>
      <c r="HG33" s="2" t="str">
        <f t="shared" ca="1" si="2343"/>
        <v/>
      </c>
      <c r="HH33" s="10">
        <f t="shared" si="387"/>
        <v>22</v>
      </c>
      <c r="HI33" s="1" t="str">
        <f t="shared" ca="1" si="187"/>
        <v>H</v>
      </c>
      <c r="HJ33" s="1" t="str">
        <f t="shared" ref="HJ33:HL33" ca="1" si="2344">IF(HI33="H",IF(RANDBETWEEN(0,1)=1,"H","T"),"")</f>
        <v>H</v>
      </c>
      <c r="HK33" s="1" t="str">
        <f t="shared" ca="1" si="2344"/>
        <v>H</v>
      </c>
      <c r="HL33" s="2" t="str">
        <f t="shared" ca="1" si="2344"/>
        <v>T</v>
      </c>
      <c r="HM33" s="10">
        <f t="shared" si="389"/>
        <v>22</v>
      </c>
      <c r="HN33" s="1" t="str">
        <f t="shared" ca="1" si="189"/>
        <v>T</v>
      </c>
      <c r="HO33" s="1" t="str">
        <f t="shared" ref="HO33:HQ33" ca="1" si="2345">IF(HN33="H",IF(RANDBETWEEN(0,1)=1,"H","T"),"")</f>
        <v/>
      </c>
      <c r="HP33" s="1" t="str">
        <f t="shared" ca="1" si="2345"/>
        <v/>
      </c>
      <c r="HQ33" s="2" t="str">
        <f t="shared" ca="1" si="2345"/>
        <v/>
      </c>
      <c r="HR33" s="10">
        <f t="shared" si="391"/>
        <v>22</v>
      </c>
      <c r="HS33" s="1" t="str">
        <f t="shared" ca="1" si="191"/>
        <v>T</v>
      </c>
      <c r="HT33" s="1" t="str">
        <f t="shared" ref="HT33:HV33" ca="1" si="2346">IF(HS33="H",IF(RANDBETWEEN(0,1)=1,"H","T"),"")</f>
        <v/>
      </c>
      <c r="HU33" s="1" t="str">
        <f t="shared" ca="1" si="2346"/>
        <v/>
      </c>
      <c r="HV33" s="2" t="str">
        <f t="shared" ca="1" si="2346"/>
        <v/>
      </c>
      <c r="HW33" s="10">
        <f t="shared" si="393"/>
        <v>22</v>
      </c>
      <c r="HX33" s="1" t="str">
        <f t="shared" ca="1" si="193"/>
        <v>T</v>
      </c>
      <c r="HY33" s="1" t="str">
        <f t="shared" ref="HY33:IA33" ca="1" si="2347">IF(HX33="H",IF(RANDBETWEEN(0,1)=1,"H","T"),"")</f>
        <v/>
      </c>
      <c r="HZ33" s="1" t="str">
        <f t="shared" ca="1" si="2347"/>
        <v/>
      </c>
      <c r="IA33" s="2" t="str">
        <f t="shared" ca="1" si="2347"/>
        <v/>
      </c>
      <c r="IB33" s="10">
        <f t="shared" si="395"/>
        <v>22</v>
      </c>
      <c r="IC33" s="1" t="str">
        <f t="shared" ca="1" si="195"/>
        <v>H</v>
      </c>
      <c r="ID33" s="1" t="str">
        <f t="shared" ref="ID33:IF33" ca="1" si="2348">IF(IC33="H",IF(RANDBETWEEN(0,1)=1,"H","T"),"")</f>
        <v>H</v>
      </c>
      <c r="IE33" s="1" t="str">
        <f t="shared" ca="1" si="2348"/>
        <v>H</v>
      </c>
      <c r="IF33" s="2" t="str">
        <f t="shared" ca="1" si="2348"/>
        <v>T</v>
      </c>
      <c r="IG33" s="10">
        <f t="shared" si="397"/>
        <v>22</v>
      </c>
      <c r="IH33" s="1" t="str">
        <f t="shared" ca="1" si="197"/>
        <v>H</v>
      </c>
      <c r="II33" s="1" t="str">
        <f t="shared" ref="II33:IK33" ca="1" si="2349">IF(IH33="H",IF(RANDBETWEEN(0,1)=1,"H","T"),"")</f>
        <v>T</v>
      </c>
      <c r="IJ33" s="1" t="str">
        <f t="shared" ca="1" si="2349"/>
        <v/>
      </c>
      <c r="IK33" s="2" t="str">
        <f t="shared" ca="1" si="2349"/>
        <v/>
      </c>
      <c r="IL33" s="10">
        <f t="shared" si="399"/>
        <v>22</v>
      </c>
      <c r="IM33" s="1" t="str">
        <f t="shared" ca="1" si="199"/>
        <v>T</v>
      </c>
      <c r="IN33" s="1" t="str">
        <f t="shared" ref="IN33:IP33" ca="1" si="2350">IF(IM33="H",IF(RANDBETWEEN(0,1)=1,"H","T"),"")</f>
        <v/>
      </c>
      <c r="IO33" s="1" t="str">
        <f t="shared" ca="1" si="2350"/>
        <v/>
      </c>
      <c r="IP33" s="2" t="str">
        <f t="shared" ca="1" si="2350"/>
        <v/>
      </c>
      <c r="IQ33" s="10">
        <f t="shared" si="401"/>
        <v>22</v>
      </c>
      <c r="IR33" s="1" t="str">
        <f t="shared" ca="1" si="201"/>
        <v>H</v>
      </c>
      <c r="IS33" s="1" t="str">
        <f t="shared" ref="IS33:IU33" ca="1" si="2351">IF(IR33="H",IF(RANDBETWEEN(0,1)=1,"H","T"),"")</f>
        <v>H</v>
      </c>
      <c r="IT33" s="1" t="str">
        <f t="shared" ca="1" si="2351"/>
        <v>T</v>
      </c>
      <c r="IU33" s="2" t="str">
        <f t="shared" ca="1" si="2351"/>
        <v/>
      </c>
      <c r="IV33" s="10">
        <f t="shared" si="403"/>
        <v>22</v>
      </c>
      <c r="IW33" s="1" t="str">
        <f t="shared" ca="1" si="203"/>
        <v>T</v>
      </c>
      <c r="IX33" s="1" t="str">
        <f t="shared" ref="IX33:IZ33" ca="1" si="2352">IF(IW33="H",IF(RANDBETWEEN(0,1)=1,"H","T"),"")</f>
        <v/>
      </c>
      <c r="IY33" s="1" t="str">
        <f t="shared" ca="1" si="2352"/>
        <v/>
      </c>
      <c r="IZ33" s="2" t="str">
        <f t="shared" ca="1" si="2352"/>
        <v/>
      </c>
      <c r="JA33" s="10">
        <f t="shared" si="405"/>
        <v>22</v>
      </c>
      <c r="JB33" s="1" t="str">
        <f t="shared" ca="1" si="205"/>
        <v>T</v>
      </c>
      <c r="JC33" s="1" t="str">
        <f t="shared" ref="JC33:JE33" ca="1" si="2353">IF(JB33="H",IF(RANDBETWEEN(0,1)=1,"H","T"),"")</f>
        <v/>
      </c>
      <c r="JD33" s="1" t="str">
        <f t="shared" ca="1" si="2353"/>
        <v/>
      </c>
      <c r="JE33" s="2" t="str">
        <f t="shared" ca="1" si="2353"/>
        <v/>
      </c>
      <c r="JF33" s="10">
        <f t="shared" si="407"/>
        <v>22</v>
      </c>
      <c r="JG33" s="1" t="str">
        <f t="shared" ca="1" si="207"/>
        <v>H</v>
      </c>
      <c r="JH33" s="1" t="str">
        <f t="shared" ref="JH33:JJ33" ca="1" si="2354">IF(JG33="H",IF(RANDBETWEEN(0,1)=1,"H","T"),"")</f>
        <v>T</v>
      </c>
      <c r="JI33" s="1" t="str">
        <f t="shared" ca="1" si="2354"/>
        <v/>
      </c>
      <c r="JJ33" s="2" t="str">
        <f t="shared" ca="1" si="2354"/>
        <v/>
      </c>
      <c r="JK33" s="10">
        <f t="shared" si="409"/>
        <v>22</v>
      </c>
      <c r="JL33" s="1" t="str">
        <f t="shared" ca="1" si="209"/>
        <v>T</v>
      </c>
      <c r="JM33" s="1" t="str">
        <f t="shared" ref="JM33:JO33" ca="1" si="2355">IF(JL33="H",IF(RANDBETWEEN(0,1)=1,"H","T"),"")</f>
        <v/>
      </c>
      <c r="JN33" s="1" t="str">
        <f t="shared" ca="1" si="2355"/>
        <v/>
      </c>
      <c r="JO33" s="2" t="str">
        <f t="shared" ca="1" si="2355"/>
        <v/>
      </c>
      <c r="JP33" s="10">
        <f t="shared" si="411"/>
        <v>22</v>
      </c>
      <c r="JQ33" s="1" t="str">
        <f t="shared" ca="1" si="211"/>
        <v>H</v>
      </c>
      <c r="JR33" s="1" t="str">
        <f t="shared" ref="JR33:JT33" ca="1" si="2356">IF(JQ33="H",IF(RANDBETWEEN(0,1)=1,"H","T"),"")</f>
        <v>H</v>
      </c>
      <c r="JS33" s="1" t="str">
        <f t="shared" ca="1" si="2356"/>
        <v>H</v>
      </c>
      <c r="JT33" s="2" t="str">
        <f t="shared" ca="1" si="2356"/>
        <v>T</v>
      </c>
      <c r="JU33" s="10">
        <f t="shared" si="413"/>
        <v>22</v>
      </c>
      <c r="JV33" s="1" t="str">
        <f t="shared" ca="1" si="213"/>
        <v>H</v>
      </c>
      <c r="JW33" s="1" t="str">
        <f t="shared" ref="JW33:JY33" ca="1" si="2357">IF(JV33="H",IF(RANDBETWEEN(0,1)=1,"H","T"),"")</f>
        <v>H</v>
      </c>
      <c r="JX33" s="1" t="str">
        <f t="shared" ca="1" si="2357"/>
        <v>H</v>
      </c>
      <c r="JY33" s="2" t="str">
        <f t="shared" ca="1" si="2357"/>
        <v>T</v>
      </c>
      <c r="JZ33" s="10">
        <f t="shared" si="415"/>
        <v>22</v>
      </c>
      <c r="KA33" s="1" t="str">
        <f t="shared" ca="1" si="215"/>
        <v>H</v>
      </c>
      <c r="KB33" s="1" t="str">
        <f t="shared" ref="KB33:KD33" ca="1" si="2358">IF(KA33="H",IF(RANDBETWEEN(0,1)=1,"H","T"),"")</f>
        <v>H</v>
      </c>
      <c r="KC33" s="1" t="str">
        <f t="shared" ca="1" si="2358"/>
        <v>H</v>
      </c>
      <c r="KD33" s="2" t="str">
        <f t="shared" ca="1" si="2358"/>
        <v>T</v>
      </c>
      <c r="KE33" s="10">
        <f t="shared" si="417"/>
        <v>22</v>
      </c>
      <c r="KF33" s="1" t="str">
        <f t="shared" ca="1" si="217"/>
        <v>H</v>
      </c>
      <c r="KG33" s="1" t="str">
        <f t="shared" ref="KG33:KI33" ca="1" si="2359">IF(KF33="H",IF(RANDBETWEEN(0,1)=1,"H","T"),"")</f>
        <v>H</v>
      </c>
      <c r="KH33" s="1" t="str">
        <f t="shared" ca="1" si="2359"/>
        <v>H</v>
      </c>
      <c r="KI33" s="2" t="str">
        <f t="shared" ca="1" si="2359"/>
        <v>H</v>
      </c>
      <c r="KJ33" s="10">
        <f t="shared" si="419"/>
        <v>22</v>
      </c>
      <c r="KK33" s="1" t="str">
        <f t="shared" ca="1" si="219"/>
        <v>H</v>
      </c>
      <c r="KL33" s="1" t="str">
        <f t="shared" ref="KL33:KN33" ca="1" si="2360">IF(KK33="H",IF(RANDBETWEEN(0,1)=1,"H","T"),"")</f>
        <v>H</v>
      </c>
      <c r="KM33" s="1" t="str">
        <f t="shared" ca="1" si="2360"/>
        <v>T</v>
      </c>
      <c r="KN33" s="2" t="str">
        <f t="shared" ca="1" si="2360"/>
        <v/>
      </c>
      <c r="KO33" s="10">
        <f t="shared" si="421"/>
        <v>22</v>
      </c>
      <c r="KP33" s="1" t="str">
        <f t="shared" ca="1" si="221"/>
        <v>T</v>
      </c>
      <c r="KQ33" s="1" t="str">
        <f t="shared" ref="KQ33:KS33" ca="1" si="2361">IF(KP33="H",IF(RANDBETWEEN(0,1)=1,"H","T"),"")</f>
        <v/>
      </c>
      <c r="KR33" s="1" t="str">
        <f t="shared" ca="1" si="2361"/>
        <v/>
      </c>
      <c r="KS33" s="2" t="str">
        <f t="shared" ca="1" si="2361"/>
        <v/>
      </c>
      <c r="KT33" s="10">
        <f t="shared" si="423"/>
        <v>22</v>
      </c>
      <c r="KU33" s="1" t="str">
        <f t="shared" ca="1" si="223"/>
        <v>T</v>
      </c>
      <c r="KV33" s="1" t="str">
        <f t="shared" ref="KV33:KX33" ca="1" si="2362">IF(KU33="H",IF(RANDBETWEEN(0,1)=1,"H","T"),"")</f>
        <v/>
      </c>
      <c r="KW33" s="1" t="str">
        <f t="shared" ca="1" si="2362"/>
        <v/>
      </c>
      <c r="KX33" s="2" t="str">
        <f t="shared" ca="1" si="2362"/>
        <v/>
      </c>
      <c r="KY33" s="10">
        <f t="shared" si="425"/>
        <v>22</v>
      </c>
      <c r="KZ33" s="1" t="str">
        <f t="shared" ca="1" si="225"/>
        <v>T</v>
      </c>
      <c r="LA33" s="1" t="str">
        <f t="shared" ref="LA33:LC33" ca="1" si="2363">IF(KZ33="H",IF(RANDBETWEEN(0,1)=1,"H","T"),"")</f>
        <v/>
      </c>
      <c r="LB33" s="1" t="str">
        <f t="shared" ca="1" si="2363"/>
        <v/>
      </c>
      <c r="LC33" s="2" t="str">
        <f t="shared" ca="1" si="2363"/>
        <v/>
      </c>
      <c r="LD33" s="10">
        <f t="shared" si="427"/>
        <v>22</v>
      </c>
      <c r="LE33" s="1" t="str">
        <f t="shared" ca="1" si="227"/>
        <v>T</v>
      </c>
      <c r="LF33" s="1" t="str">
        <f t="shared" ref="LF33:LH33" ca="1" si="2364">IF(LE33="H",IF(RANDBETWEEN(0,1)=1,"H","T"),"")</f>
        <v/>
      </c>
      <c r="LG33" s="1" t="str">
        <f t="shared" ca="1" si="2364"/>
        <v/>
      </c>
      <c r="LH33" s="2" t="str">
        <f t="shared" ca="1" si="2364"/>
        <v/>
      </c>
      <c r="LI33" s="10">
        <f t="shared" si="429"/>
        <v>22</v>
      </c>
      <c r="LJ33" s="1" t="str">
        <f t="shared" ca="1" si="229"/>
        <v>H</v>
      </c>
      <c r="LK33" s="1" t="str">
        <f t="shared" ref="LK33:LM33" ca="1" si="2365">IF(LJ33="H",IF(RANDBETWEEN(0,1)=1,"H","T"),"")</f>
        <v>T</v>
      </c>
      <c r="LL33" s="1" t="str">
        <f t="shared" ca="1" si="2365"/>
        <v/>
      </c>
      <c r="LM33" s="2" t="str">
        <f t="shared" ca="1" si="2365"/>
        <v/>
      </c>
      <c r="LN33" s="10">
        <f t="shared" si="431"/>
        <v>22</v>
      </c>
      <c r="LO33" s="1" t="str">
        <f t="shared" ca="1" si="231"/>
        <v>H</v>
      </c>
      <c r="LP33" s="1" t="str">
        <f t="shared" ref="LP33:LR33" ca="1" si="2366">IF(LO33="H",IF(RANDBETWEEN(0,1)=1,"H","T"),"")</f>
        <v>T</v>
      </c>
      <c r="LQ33" s="1" t="str">
        <f t="shared" ca="1" si="2366"/>
        <v/>
      </c>
      <c r="LR33" s="2" t="str">
        <f t="shared" ca="1" si="2366"/>
        <v/>
      </c>
      <c r="LS33" s="10">
        <f t="shared" si="433"/>
        <v>22</v>
      </c>
      <c r="LT33" s="1" t="str">
        <f t="shared" ca="1" si="233"/>
        <v>T</v>
      </c>
      <c r="LU33" s="1" t="str">
        <f t="shared" ref="LU33:LW33" ca="1" si="2367">IF(LT33="H",IF(RANDBETWEEN(0,1)=1,"H","T"),"")</f>
        <v/>
      </c>
      <c r="LV33" s="1" t="str">
        <f t="shared" ca="1" si="2367"/>
        <v/>
      </c>
      <c r="LW33" s="2" t="str">
        <f t="shared" ca="1" si="2367"/>
        <v/>
      </c>
      <c r="LX33" s="10">
        <f t="shared" si="435"/>
        <v>22</v>
      </c>
      <c r="LY33" s="1" t="str">
        <f t="shared" ca="1" si="235"/>
        <v>T</v>
      </c>
      <c r="LZ33" s="1" t="str">
        <f t="shared" ref="LZ33:MB33" ca="1" si="2368">IF(LY33="H",IF(RANDBETWEEN(0,1)=1,"H","T"),"")</f>
        <v/>
      </c>
      <c r="MA33" s="1" t="str">
        <f t="shared" ca="1" si="2368"/>
        <v/>
      </c>
      <c r="MB33" s="2" t="str">
        <f t="shared" ca="1" si="2368"/>
        <v/>
      </c>
      <c r="MC33" s="10">
        <f t="shared" si="437"/>
        <v>22</v>
      </c>
      <c r="MD33" s="1" t="str">
        <f t="shared" ca="1" si="237"/>
        <v>H</v>
      </c>
      <c r="ME33" s="1" t="str">
        <f t="shared" ref="ME33:MG33" ca="1" si="2369">IF(MD33="H",IF(RANDBETWEEN(0,1)=1,"H","T"),"")</f>
        <v>T</v>
      </c>
      <c r="MF33" s="1" t="str">
        <f t="shared" ca="1" si="2369"/>
        <v/>
      </c>
      <c r="MG33" s="2" t="str">
        <f t="shared" ca="1" si="2369"/>
        <v/>
      </c>
      <c r="MH33" s="10">
        <f t="shared" si="439"/>
        <v>22</v>
      </c>
      <c r="MI33" s="1" t="str">
        <f t="shared" ca="1" si="239"/>
        <v>H</v>
      </c>
      <c r="MJ33" s="1" t="str">
        <f t="shared" ref="MJ33:ML33" ca="1" si="2370">IF(MI33="H",IF(RANDBETWEEN(0,1)=1,"H","T"),"")</f>
        <v>T</v>
      </c>
      <c r="MK33" s="1" t="str">
        <f t="shared" ca="1" si="2370"/>
        <v/>
      </c>
      <c r="ML33" s="2" t="str">
        <f t="shared" ca="1" si="2370"/>
        <v/>
      </c>
      <c r="MM33" s="10">
        <f t="shared" si="441"/>
        <v>22</v>
      </c>
      <c r="MN33" s="1" t="str">
        <f t="shared" ca="1" si="241"/>
        <v>H</v>
      </c>
      <c r="MO33" s="1" t="str">
        <f t="shared" ref="MO33:MQ33" ca="1" si="2371">IF(MN33="H",IF(RANDBETWEEN(0,1)=1,"H","T"),"")</f>
        <v>T</v>
      </c>
      <c r="MP33" s="1" t="str">
        <f t="shared" ca="1" si="2371"/>
        <v/>
      </c>
      <c r="MQ33" s="2" t="str">
        <f t="shared" ca="1" si="2371"/>
        <v/>
      </c>
      <c r="MR33" s="10">
        <f t="shared" si="443"/>
        <v>22</v>
      </c>
      <c r="MS33" s="1" t="str">
        <f t="shared" ca="1" si="243"/>
        <v>H</v>
      </c>
      <c r="MT33" s="1" t="str">
        <f t="shared" ref="MT33:MV33" ca="1" si="2372">IF(MS33="H",IF(RANDBETWEEN(0,1)=1,"H","T"),"")</f>
        <v>H</v>
      </c>
      <c r="MU33" s="1" t="str">
        <f t="shared" ca="1" si="2372"/>
        <v>H</v>
      </c>
      <c r="MV33" s="2" t="str">
        <f t="shared" ca="1" si="2372"/>
        <v>T</v>
      </c>
      <c r="MW33" s="10">
        <f t="shared" si="445"/>
        <v>22</v>
      </c>
      <c r="MX33" s="1" t="str">
        <f t="shared" ca="1" si="245"/>
        <v>H</v>
      </c>
      <c r="MY33" s="1" t="str">
        <f t="shared" ref="MY33:NA33" ca="1" si="2373">IF(MX33="H",IF(RANDBETWEEN(0,1)=1,"H","T"),"")</f>
        <v>T</v>
      </c>
      <c r="MZ33" s="1" t="str">
        <f t="shared" ca="1" si="2373"/>
        <v/>
      </c>
      <c r="NA33" s="2" t="str">
        <f t="shared" ca="1" si="2373"/>
        <v/>
      </c>
      <c r="NB33" s="10">
        <f t="shared" si="447"/>
        <v>22</v>
      </c>
      <c r="NC33" s="1" t="str">
        <f t="shared" ca="1" si="247"/>
        <v>H</v>
      </c>
      <c r="ND33" s="1" t="str">
        <f t="shared" ref="ND33:NF33" ca="1" si="2374">IF(NC33="H",IF(RANDBETWEEN(0,1)=1,"H","T"),"")</f>
        <v>H</v>
      </c>
      <c r="NE33" s="1" t="str">
        <f t="shared" ca="1" si="2374"/>
        <v>T</v>
      </c>
      <c r="NF33" s="2" t="str">
        <f t="shared" ca="1" si="2374"/>
        <v/>
      </c>
      <c r="NG33" s="10">
        <f t="shared" si="449"/>
        <v>22</v>
      </c>
      <c r="NH33" s="1" t="str">
        <f t="shared" ca="1" si="249"/>
        <v>H</v>
      </c>
      <c r="NI33" s="1" t="str">
        <f t="shared" ref="NI33:NK33" ca="1" si="2375">IF(NH33="H",IF(RANDBETWEEN(0,1)=1,"H","T"),"")</f>
        <v>H</v>
      </c>
      <c r="NJ33" s="1" t="str">
        <f t="shared" ca="1" si="2375"/>
        <v>H</v>
      </c>
      <c r="NK33" s="2" t="str">
        <f t="shared" ca="1" si="2375"/>
        <v>T</v>
      </c>
      <c r="NL33" s="10">
        <f t="shared" si="451"/>
        <v>22</v>
      </c>
      <c r="NM33" s="1" t="str">
        <f t="shared" ca="1" si="251"/>
        <v>T</v>
      </c>
      <c r="NN33" s="1" t="str">
        <f t="shared" ref="NN33:NP33" ca="1" si="2376">IF(NM33="H",IF(RANDBETWEEN(0,1)=1,"H","T"),"")</f>
        <v/>
      </c>
      <c r="NO33" s="1" t="str">
        <f t="shared" ca="1" si="2376"/>
        <v/>
      </c>
      <c r="NP33" s="2" t="str">
        <f t="shared" ca="1" si="2376"/>
        <v/>
      </c>
      <c r="NQ33" s="10">
        <f t="shared" si="453"/>
        <v>22</v>
      </c>
      <c r="NR33" s="1" t="str">
        <f t="shared" ca="1" si="253"/>
        <v>T</v>
      </c>
      <c r="NS33" s="1" t="str">
        <f t="shared" ref="NS33:NU33" ca="1" si="2377">IF(NR33="H",IF(RANDBETWEEN(0,1)=1,"H","T"),"")</f>
        <v/>
      </c>
      <c r="NT33" s="1" t="str">
        <f t="shared" ca="1" si="2377"/>
        <v/>
      </c>
      <c r="NU33" s="2" t="str">
        <f t="shared" ca="1" si="2377"/>
        <v/>
      </c>
      <c r="NV33" s="10">
        <f t="shared" si="455"/>
        <v>22</v>
      </c>
      <c r="NW33" s="1" t="str">
        <f t="shared" ca="1" si="255"/>
        <v>H</v>
      </c>
      <c r="NX33" s="1" t="str">
        <f t="shared" ref="NX33:NZ33" ca="1" si="2378">IF(NW33="H",IF(RANDBETWEEN(0,1)=1,"H","T"),"")</f>
        <v>H</v>
      </c>
      <c r="NY33" s="1" t="str">
        <f t="shared" ca="1" si="2378"/>
        <v>H</v>
      </c>
      <c r="NZ33" s="2" t="str">
        <f t="shared" ca="1" si="2378"/>
        <v>H</v>
      </c>
      <c r="OA33" s="10">
        <f t="shared" si="457"/>
        <v>22</v>
      </c>
      <c r="OB33" s="1" t="str">
        <f t="shared" ca="1" si="257"/>
        <v>T</v>
      </c>
      <c r="OC33" s="1" t="str">
        <f t="shared" ref="OC33:OE33" ca="1" si="2379">IF(OB33="H",IF(RANDBETWEEN(0,1)=1,"H","T"),"")</f>
        <v/>
      </c>
      <c r="OD33" s="1" t="str">
        <f t="shared" ca="1" si="2379"/>
        <v/>
      </c>
      <c r="OE33" s="2" t="str">
        <f t="shared" ca="1" si="2379"/>
        <v/>
      </c>
      <c r="OF33" s="10">
        <f t="shared" si="459"/>
        <v>22</v>
      </c>
      <c r="OG33" s="1" t="str">
        <f t="shared" ca="1" si="259"/>
        <v>H</v>
      </c>
      <c r="OH33" s="1" t="str">
        <f t="shared" ref="OH33:OJ33" ca="1" si="2380">IF(OG33="H",IF(RANDBETWEEN(0,1)=1,"H","T"),"")</f>
        <v>T</v>
      </c>
      <c r="OI33" s="1" t="str">
        <f t="shared" ca="1" si="2380"/>
        <v/>
      </c>
      <c r="OJ33" s="2" t="str">
        <f t="shared" ca="1" si="2380"/>
        <v/>
      </c>
      <c r="OK33" s="10">
        <f t="shared" si="461"/>
        <v>22</v>
      </c>
      <c r="OL33" s="1" t="str">
        <f t="shared" ca="1" si="261"/>
        <v>T</v>
      </c>
      <c r="OM33" s="1" t="str">
        <f t="shared" ref="OM33:OO33" ca="1" si="2381">IF(OL33="H",IF(RANDBETWEEN(0,1)=1,"H","T"),"")</f>
        <v/>
      </c>
      <c r="ON33" s="1" t="str">
        <f t="shared" ca="1" si="2381"/>
        <v/>
      </c>
      <c r="OO33" s="2" t="str">
        <f t="shared" ca="1" si="2381"/>
        <v/>
      </c>
      <c r="OP33" s="10">
        <f t="shared" si="463"/>
        <v>22</v>
      </c>
      <c r="OQ33" s="1" t="str">
        <f t="shared" ca="1" si="263"/>
        <v>H</v>
      </c>
      <c r="OR33" s="1" t="str">
        <f t="shared" ref="OR33:OT33" ca="1" si="2382">IF(OQ33="H",IF(RANDBETWEEN(0,1)=1,"H","T"),"")</f>
        <v>T</v>
      </c>
      <c r="OS33" s="1" t="str">
        <f t="shared" ca="1" si="2382"/>
        <v/>
      </c>
      <c r="OT33" s="2" t="str">
        <f t="shared" ca="1" si="2382"/>
        <v/>
      </c>
      <c r="OU33" s="10">
        <f t="shared" si="465"/>
        <v>22</v>
      </c>
      <c r="OV33" s="1" t="str">
        <f t="shared" ca="1" si="265"/>
        <v>T</v>
      </c>
      <c r="OW33" s="1" t="str">
        <f t="shared" ref="OW33:OY33" ca="1" si="2383">IF(OV33="H",IF(RANDBETWEEN(0,1)=1,"H","T"),"")</f>
        <v/>
      </c>
      <c r="OX33" s="1" t="str">
        <f t="shared" ca="1" si="2383"/>
        <v/>
      </c>
      <c r="OY33" s="2" t="str">
        <f t="shared" ca="1" si="2383"/>
        <v/>
      </c>
      <c r="OZ33" s="10">
        <f t="shared" si="467"/>
        <v>22</v>
      </c>
      <c r="PA33" s="1" t="str">
        <f t="shared" ca="1" si="267"/>
        <v>T</v>
      </c>
      <c r="PB33" s="1" t="str">
        <f t="shared" ref="PB33:PD33" ca="1" si="2384">IF(PA33="H",IF(RANDBETWEEN(0,1)=1,"H","T"),"")</f>
        <v/>
      </c>
      <c r="PC33" s="1" t="str">
        <f t="shared" ca="1" si="2384"/>
        <v/>
      </c>
      <c r="PD33" s="2" t="str">
        <f t="shared" ca="1" si="2384"/>
        <v/>
      </c>
      <c r="PE33" s="10">
        <f t="shared" si="469"/>
        <v>22</v>
      </c>
      <c r="PF33" s="1" t="str">
        <f t="shared" ca="1" si="269"/>
        <v>T</v>
      </c>
      <c r="PG33" s="1" t="str">
        <f t="shared" ref="PG33:PI33" ca="1" si="2385">IF(PF33="H",IF(RANDBETWEEN(0,1)=1,"H","T"),"")</f>
        <v/>
      </c>
      <c r="PH33" s="1" t="str">
        <f t="shared" ca="1" si="2385"/>
        <v/>
      </c>
      <c r="PI33" s="2" t="str">
        <f t="shared" ca="1" si="2385"/>
        <v/>
      </c>
      <c r="PJ33" s="10">
        <f t="shared" si="471"/>
        <v>22</v>
      </c>
      <c r="PK33" s="1" t="str">
        <f t="shared" ca="1" si="271"/>
        <v>H</v>
      </c>
      <c r="PL33" s="1" t="str">
        <f t="shared" ref="PL33:PN33" ca="1" si="2386">IF(PK33="H",IF(RANDBETWEEN(0,1)=1,"H","T"),"")</f>
        <v>H</v>
      </c>
      <c r="PM33" s="1" t="str">
        <f t="shared" ca="1" si="2386"/>
        <v>H</v>
      </c>
      <c r="PN33" s="2" t="str">
        <f t="shared" ca="1" si="2386"/>
        <v>H</v>
      </c>
      <c r="PO33" s="10">
        <f t="shared" si="473"/>
        <v>22</v>
      </c>
      <c r="PP33" s="1" t="str">
        <f t="shared" ca="1" si="273"/>
        <v>T</v>
      </c>
      <c r="PQ33" s="1" t="str">
        <f t="shared" ref="PQ33:PS33" ca="1" si="2387">IF(PP33="H",IF(RANDBETWEEN(0,1)=1,"H","T"),"")</f>
        <v/>
      </c>
      <c r="PR33" s="1" t="str">
        <f t="shared" ca="1" si="2387"/>
        <v/>
      </c>
      <c r="PS33" s="2" t="str">
        <f t="shared" ca="1" si="2387"/>
        <v/>
      </c>
      <c r="PT33" s="10">
        <f t="shared" si="475"/>
        <v>22</v>
      </c>
      <c r="PU33" s="1" t="str">
        <f t="shared" ca="1" si="275"/>
        <v>T</v>
      </c>
      <c r="PV33" s="1" t="str">
        <f t="shared" ref="PV33:PX33" ca="1" si="2388">IF(PU33="H",IF(RANDBETWEEN(0,1)=1,"H","T"),"")</f>
        <v/>
      </c>
      <c r="PW33" s="1" t="str">
        <f t="shared" ca="1" si="2388"/>
        <v/>
      </c>
      <c r="PX33" s="2" t="str">
        <f t="shared" ca="1" si="2388"/>
        <v/>
      </c>
      <c r="PY33" s="10">
        <f t="shared" si="477"/>
        <v>22</v>
      </c>
      <c r="PZ33" s="1" t="str">
        <f t="shared" ca="1" si="277"/>
        <v>H</v>
      </c>
      <c r="QA33" s="1" t="str">
        <f t="shared" ref="QA33:QC33" ca="1" si="2389">IF(PZ33="H",IF(RANDBETWEEN(0,1)=1,"H","T"),"")</f>
        <v>T</v>
      </c>
      <c r="QB33" s="1" t="str">
        <f t="shared" ca="1" si="2389"/>
        <v/>
      </c>
      <c r="QC33" s="2" t="str">
        <f t="shared" ca="1" si="2389"/>
        <v/>
      </c>
      <c r="QD33" s="10">
        <f t="shared" si="479"/>
        <v>22</v>
      </c>
      <c r="QE33" s="1" t="str">
        <f t="shared" ca="1" si="279"/>
        <v>T</v>
      </c>
      <c r="QF33" s="1" t="str">
        <f t="shared" ref="QF33:QH33" ca="1" si="2390">IF(QE33="H",IF(RANDBETWEEN(0,1)=1,"H","T"),"")</f>
        <v/>
      </c>
      <c r="QG33" s="1" t="str">
        <f t="shared" ca="1" si="2390"/>
        <v/>
      </c>
      <c r="QH33" s="2" t="str">
        <f t="shared" ca="1" si="2390"/>
        <v/>
      </c>
      <c r="QI33" s="10">
        <f t="shared" si="481"/>
        <v>22</v>
      </c>
      <c r="QJ33" s="1" t="str">
        <f t="shared" ca="1" si="281"/>
        <v>T</v>
      </c>
      <c r="QK33" s="1" t="str">
        <f t="shared" ref="QK33:QM33" ca="1" si="2391">IF(QJ33="H",IF(RANDBETWEEN(0,1)=1,"H","T"),"")</f>
        <v/>
      </c>
      <c r="QL33" s="1" t="str">
        <f t="shared" ca="1" si="2391"/>
        <v/>
      </c>
      <c r="QM33" s="2" t="str">
        <f t="shared" ca="1" si="2391"/>
        <v/>
      </c>
      <c r="QN33" s="10">
        <f t="shared" si="483"/>
        <v>22</v>
      </c>
      <c r="QO33" s="1" t="str">
        <f t="shared" ca="1" si="283"/>
        <v>T</v>
      </c>
      <c r="QP33" s="1" t="str">
        <f t="shared" ref="QP33:QR33" ca="1" si="2392">IF(QO33="H",IF(RANDBETWEEN(0,1)=1,"H","T"),"")</f>
        <v/>
      </c>
      <c r="QQ33" s="1" t="str">
        <f t="shared" ca="1" si="2392"/>
        <v/>
      </c>
      <c r="QR33" s="2" t="str">
        <f t="shared" ca="1" si="2392"/>
        <v/>
      </c>
      <c r="QS33" s="10">
        <f t="shared" si="485"/>
        <v>22</v>
      </c>
      <c r="QT33" s="1" t="str">
        <f t="shared" ca="1" si="285"/>
        <v>T</v>
      </c>
      <c r="QU33" s="1" t="str">
        <f t="shared" ref="QU33:QW33" ca="1" si="2393">IF(QT33="H",IF(RANDBETWEEN(0,1)=1,"H","T"),"")</f>
        <v/>
      </c>
      <c r="QV33" s="1" t="str">
        <f t="shared" ca="1" si="2393"/>
        <v/>
      </c>
      <c r="QW33" s="2" t="str">
        <f t="shared" ca="1" si="2393"/>
        <v/>
      </c>
      <c r="QX33" s="10">
        <f t="shared" si="487"/>
        <v>22</v>
      </c>
      <c r="QY33" s="1" t="str">
        <f t="shared" ca="1" si="287"/>
        <v>H</v>
      </c>
      <c r="QZ33" s="1" t="str">
        <f t="shared" ref="QZ33:RB33" ca="1" si="2394">IF(QY33="H",IF(RANDBETWEEN(0,1)=1,"H","T"),"")</f>
        <v>T</v>
      </c>
      <c r="RA33" s="1" t="str">
        <f t="shared" ca="1" si="2394"/>
        <v/>
      </c>
      <c r="RB33" s="2" t="str">
        <f t="shared" ca="1" si="2394"/>
        <v/>
      </c>
      <c r="RC33" s="10">
        <f t="shared" si="489"/>
        <v>22</v>
      </c>
      <c r="RD33" s="1" t="str">
        <f t="shared" ca="1" si="289"/>
        <v>T</v>
      </c>
      <c r="RE33" s="1" t="str">
        <f t="shared" ref="RE33:RG33" ca="1" si="2395">IF(RD33="H",IF(RANDBETWEEN(0,1)=1,"H","T"),"")</f>
        <v/>
      </c>
      <c r="RF33" s="1" t="str">
        <f t="shared" ca="1" si="2395"/>
        <v/>
      </c>
      <c r="RG33" s="2" t="str">
        <f t="shared" ca="1" si="2395"/>
        <v/>
      </c>
      <c r="RH33" s="10">
        <f t="shared" si="491"/>
        <v>22</v>
      </c>
      <c r="RI33" s="1" t="str">
        <f t="shared" ca="1" si="291"/>
        <v>T</v>
      </c>
      <c r="RJ33" s="1" t="str">
        <f t="shared" ref="RJ33:RL33" ca="1" si="2396">IF(RI33="H",IF(RANDBETWEEN(0,1)=1,"H","T"),"")</f>
        <v/>
      </c>
      <c r="RK33" s="1" t="str">
        <f t="shared" ca="1" si="2396"/>
        <v/>
      </c>
      <c r="RL33" s="2" t="str">
        <f t="shared" ca="1" si="2396"/>
        <v/>
      </c>
      <c r="RM33" s="10">
        <f t="shared" si="493"/>
        <v>22</v>
      </c>
      <c r="RN33" s="1" t="str">
        <f t="shared" ca="1" si="293"/>
        <v>T</v>
      </c>
      <c r="RO33" s="1" t="str">
        <f t="shared" ref="RO33:RQ33" ca="1" si="2397">IF(RN33="H",IF(RANDBETWEEN(0,1)=1,"H","T"),"")</f>
        <v/>
      </c>
      <c r="RP33" s="1" t="str">
        <f t="shared" ca="1" si="2397"/>
        <v/>
      </c>
      <c r="RQ33" s="2" t="str">
        <f t="shared" ca="1" si="2397"/>
        <v/>
      </c>
      <c r="RR33" s="10">
        <f t="shared" si="495"/>
        <v>22</v>
      </c>
      <c r="RS33" s="1" t="str">
        <f t="shared" ca="1" si="295"/>
        <v>H</v>
      </c>
      <c r="RT33" s="1" t="str">
        <f t="shared" ref="RT33:RV33" ca="1" si="2398">IF(RS33="H",IF(RANDBETWEEN(0,1)=1,"H","T"),"")</f>
        <v>T</v>
      </c>
      <c r="RU33" s="1" t="str">
        <f t="shared" ca="1" si="2398"/>
        <v/>
      </c>
      <c r="RV33" s="2" t="str">
        <f t="shared" ca="1" si="2398"/>
        <v/>
      </c>
      <c r="RW33" s="10">
        <f t="shared" si="497"/>
        <v>22</v>
      </c>
      <c r="RX33" s="1" t="str">
        <f t="shared" ca="1" si="297"/>
        <v>T</v>
      </c>
      <c r="RY33" s="1" t="str">
        <f t="shared" ref="RY33:SA33" ca="1" si="2399">IF(RX33="H",IF(RANDBETWEEN(0,1)=1,"H","T"),"")</f>
        <v/>
      </c>
      <c r="RZ33" s="1" t="str">
        <f t="shared" ca="1" si="2399"/>
        <v/>
      </c>
      <c r="SA33" s="2" t="str">
        <f t="shared" ca="1" si="2399"/>
        <v/>
      </c>
      <c r="SB33" s="10">
        <f t="shared" si="499"/>
        <v>22</v>
      </c>
      <c r="SC33" s="1" t="str">
        <f t="shared" ca="1" si="299"/>
        <v>H</v>
      </c>
      <c r="SD33" s="1" t="str">
        <f t="shared" ref="SD33:SF33" ca="1" si="2400">IF(SC33="H",IF(RANDBETWEEN(0,1)=1,"H","T"),"")</f>
        <v>H</v>
      </c>
      <c r="SE33" s="1" t="str">
        <f t="shared" ca="1" si="2400"/>
        <v>T</v>
      </c>
      <c r="SF33" s="2" t="str">
        <f t="shared" ca="1" si="2400"/>
        <v/>
      </c>
    </row>
    <row r="34" spans="1:500" x14ac:dyDescent="0.2">
      <c r="A34" s="10">
        <f t="shared" si="301"/>
        <v>23</v>
      </c>
      <c r="B34" s="1" t="str">
        <f t="shared" ca="1" si="100"/>
        <v>T</v>
      </c>
      <c r="C34" s="1" t="str">
        <f t="shared" ca="1" si="101"/>
        <v/>
      </c>
      <c r="D34" s="1" t="str">
        <f t="shared" ca="1" si="101"/>
        <v/>
      </c>
      <c r="E34" s="2" t="str">
        <f t="shared" ref="E34" ca="1" si="2401">IF(D34="H",IF(RANDBETWEEN(0,1)=1,"H","T"),"")</f>
        <v/>
      </c>
      <c r="F34" s="10">
        <f t="shared" si="303"/>
        <v>23</v>
      </c>
      <c r="G34" s="1" t="str">
        <f t="shared" ca="1" si="103"/>
        <v>H</v>
      </c>
      <c r="H34" s="1" t="str">
        <f t="shared" ref="H34:I34" ca="1" si="2402">IF(G34="H",IF(RANDBETWEEN(0,1)=1,"H","T"),"")</f>
        <v>T</v>
      </c>
      <c r="I34" s="1" t="str">
        <f t="shared" ca="1" si="2402"/>
        <v/>
      </c>
      <c r="J34" s="2" t="str">
        <f t="shared" ca="1" si="1902"/>
        <v/>
      </c>
      <c r="K34" s="10">
        <f t="shared" si="305"/>
        <v>23</v>
      </c>
      <c r="L34" s="1" t="str">
        <f t="shared" ca="1" si="105"/>
        <v>T</v>
      </c>
      <c r="M34" s="1" t="str">
        <f t="shared" ref="M34:O34" ca="1" si="2403">IF(L34="H",IF(RANDBETWEEN(0,1)=1,"H","T"),"")</f>
        <v/>
      </c>
      <c r="N34" s="1" t="str">
        <f t="shared" ca="1" si="2403"/>
        <v/>
      </c>
      <c r="O34" s="2" t="str">
        <f t="shared" ca="1" si="2403"/>
        <v/>
      </c>
      <c r="P34" s="10">
        <f t="shared" si="307"/>
        <v>23</v>
      </c>
      <c r="Q34" s="1" t="str">
        <f t="shared" ca="1" si="107"/>
        <v>T</v>
      </c>
      <c r="R34" s="1" t="str">
        <f t="shared" ref="R34:T34" ca="1" si="2404">IF(Q34="H",IF(RANDBETWEEN(0,1)=1,"H","T"),"")</f>
        <v/>
      </c>
      <c r="S34" s="1" t="str">
        <f t="shared" ca="1" si="2404"/>
        <v/>
      </c>
      <c r="T34" s="2" t="str">
        <f t="shared" ca="1" si="2404"/>
        <v/>
      </c>
      <c r="U34" s="10">
        <f t="shared" si="309"/>
        <v>23</v>
      </c>
      <c r="V34" s="1" t="str">
        <f t="shared" ca="1" si="109"/>
        <v>T</v>
      </c>
      <c r="W34" s="1" t="str">
        <f t="shared" ref="W34:Y34" ca="1" si="2405">IF(V34="H",IF(RANDBETWEEN(0,1)=1,"H","T"),"")</f>
        <v/>
      </c>
      <c r="X34" s="1" t="str">
        <f t="shared" ca="1" si="2405"/>
        <v/>
      </c>
      <c r="Y34" s="2" t="str">
        <f t="shared" ca="1" si="2405"/>
        <v/>
      </c>
      <c r="Z34" s="10">
        <f t="shared" si="311"/>
        <v>23</v>
      </c>
      <c r="AA34" s="1" t="str">
        <f t="shared" ca="1" si="111"/>
        <v>T</v>
      </c>
      <c r="AB34" s="1" t="str">
        <f t="shared" ref="AB34:AD34" ca="1" si="2406">IF(AA34="H",IF(RANDBETWEEN(0,1)=1,"H","T"),"")</f>
        <v/>
      </c>
      <c r="AC34" s="1" t="str">
        <f t="shared" ca="1" si="2406"/>
        <v/>
      </c>
      <c r="AD34" s="2" t="str">
        <f t="shared" ca="1" si="2406"/>
        <v/>
      </c>
      <c r="AE34" s="10">
        <f t="shared" si="313"/>
        <v>23</v>
      </c>
      <c r="AF34" s="1" t="str">
        <f t="shared" ca="1" si="113"/>
        <v>H</v>
      </c>
      <c r="AG34" s="1" t="str">
        <f t="shared" ref="AG34:AI34" ca="1" si="2407">IF(AF34="H",IF(RANDBETWEEN(0,1)=1,"H","T"),"")</f>
        <v>H</v>
      </c>
      <c r="AH34" s="1" t="str">
        <f t="shared" ca="1" si="2407"/>
        <v>H</v>
      </c>
      <c r="AI34" s="2" t="str">
        <f t="shared" ca="1" si="2407"/>
        <v>T</v>
      </c>
      <c r="AJ34" s="10">
        <f t="shared" si="315"/>
        <v>23</v>
      </c>
      <c r="AK34" s="1" t="str">
        <f t="shared" ca="1" si="115"/>
        <v>H</v>
      </c>
      <c r="AL34" s="1" t="str">
        <f t="shared" ref="AL34:AN34" ca="1" si="2408">IF(AK34="H",IF(RANDBETWEEN(0,1)=1,"H","T"),"")</f>
        <v>H</v>
      </c>
      <c r="AM34" s="1" t="str">
        <f t="shared" ca="1" si="2408"/>
        <v>T</v>
      </c>
      <c r="AN34" s="2" t="str">
        <f t="shared" ca="1" si="2408"/>
        <v/>
      </c>
      <c r="AO34" s="10">
        <f t="shared" si="317"/>
        <v>23</v>
      </c>
      <c r="AP34" s="1" t="str">
        <f t="shared" ca="1" si="117"/>
        <v>H</v>
      </c>
      <c r="AQ34" s="1" t="str">
        <f t="shared" ref="AQ34:AS34" ca="1" si="2409">IF(AP34="H",IF(RANDBETWEEN(0,1)=1,"H","T"),"")</f>
        <v>H</v>
      </c>
      <c r="AR34" s="1" t="str">
        <f t="shared" ca="1" si="2409"/>
        <v>T</v>
      </c>
      <c r="AS34" s="2" t="str">
        <f t="shared" ca="1" si="2409"/>
        <v/>
      </c>
      <c r="AT34" s="10">
        <f t="shared" si="319"/>
        <v>23</v>
      </c>
      <c r="AU34" s="1" t="str">
        <f t="shared" ca="1" si="119"/>
        <v>H</v>
      </c>
      <c r="AV34" s="1" t="str">
        <f t="shared" ref="AV34:AX34" ca="1" si="2410">IF(AU34="H",IF(RANDBETWEEN(0,1)=1,"H","T"),"")</f>
        <v>T</v>
      </c>
      <c r="AW34" s="1" t="str">
        <f t="shared" ca="1" si="2410"/>
        <v/>
      </c>
      <c r="AX34" s="2" t="str">
        <f t="shared" ca="1" si="2410"/>
        <v/>
      </c>
      <c r="AY34" s="10">
        <f t="shared" si="321"/>
        <v>23</v>
      </c>
      <c r="AZ34" s="1" t="str">
        <f t="shared" ca="1" si="121"/>
        <v>H</v>
      </c>
      <c r="BA34" s="1" t="str">
        <f t="shared" ref="BA34:BC34" ca="1" si="2411">IF(AZ34="H",IF(RANDBETWEEN(0,1)=1,"H","T"),"")</f>
        <v>H</v>
      </c>
      <c r="BB34" s="1" t="str">
        <f t="shared" ca="1" si="2411"/>
        <v>H</v>
      </c>
      <c r="BC34" s="2" t="str">
        <f t="shared" ca="1" si="2411"/>
        <v>T</v>
      </c>
      <c r="BD34" s="10">
        <f t="shared" si="323"/>
        <v>23</v>
      </c>
      <c r="BE34" s="1" t="str">
        <f t="shared" ca="1" si="123"/>
        <v>H</v>
      </c>
      <c r="BF34" s="1" t="str">
        <f t="shared" ref="BF34:BH34" ca="1" si="2412">IF(BE34="H",IF(RANDBETWEEN(0,1)=1,"H","T"),"")</f>
        <v>T</v>
      </c>
      <c r="BG34" s="1" t="str">
        <f t="shared" ca="1" si="2412"/>
        <v/>
      </c>
      <c r="BH34" s="2" t="str">
        <f t="shared" ca="1" si="2412"/>
        <v/>
      </c>
      <c r="BI34" s="10">
        <f t="shared" si="325"/>
        <v>23</v>
      </c>
      <c r="BJ34" s="1" t="str">
        <f t="shared" ca="1" si="125"/>
        <v>T</v>
      </c>
      <c r="BK34" s="1" t="str">
        <f t="shared" ref="BK34:BM34" ca="1" si="2413">IF(BJ34="H",IF(RANDBETWEEN(0,1)=1,"H","T"),"")</f>
        <v/>
      </c>
      <c r="BL34" s="1" t="str">
        <f t="shared" ca="1" si="2413"/>
        <v/>
      </c>
      <c r="BM34" s="2" t="str">
        <f t="shared" ca="1" si="2413"/>
        <v/>
      </c>
      <c r="BN34" s="10">
        <f t="shared" si="327"/>
        <v>23</v>
      </c>
      <c r="BO34" s="1" t="str">
        <f t="shared" ca="1" si="127"/>
        <v>H</v>
      </c>
      <c r="BP34" s="1" t="str">
        <f t="shared" ref="BP34:BR34" ca="1" si="2414">IF(BO34="H",IF(RANDBETWEEN(0,1)=1,"H","T"),"")</f>
        <v>H</v>
      </c>
      <c r="BQ34" s="1" t="str">
        <f t="shared" ca="1" si="2414"/>
        <v>H</v>
      </c>
      <c r="BR34" s="2" t="str">
        <f t="shared" ca="1" si="2414"/>
        <v>H</v>
      </c>
      <c r="BS34" s="10">
        <f t="shared" si="329"/>
        <v>23</v>
      </c>
      <c r="BT34" s="1" t="str">
        <f t="shared" ca="1" si="129"/>
        <v>T</v>
      </c>
      <c r="BU34" s="1" t="str">
        <f t="shared" ref="BU34:BW34" ca="1" si="2415">IF(BT34="H",IF(RANDBETWEEN(0,1)=1,"H","T"),"")</f>
        <v/>
      </c>
      <c r="BV34" s="1" t="str">
        <f t="shared" ca="1" si="2415"/>
        <v/>
      </c>
      <c r="BW34" s="2" t="str">
        <f t="shared" ca="1" si="2415"/>
        <v/>
      </c>
      <c r="BX34" s="10">
        <f t="shared" si="331"/>
        <v>23</v>
      </c>
      <c r="BY34" s="1" t="str">
        <f t="shared" ca="1" si="131"/>
        <v>T</v>
      </c>
      <c r="BZ34" s="1" t="str">
        <f t="shared" ref="BZ34:CB34" ca="1" si="2416">IF(BY34="H",IF(RANDBETWEEN(0,1)=1,"H","T"),"")</f>
        <v/>
      </c>
      <c r="CA34" s="1" t="str">
        <f t="shared" ca="1" si="2416"/>
        <v/>
      </c>
      <c r="CB34" s="2" t="str">
        <f t="shared" ca="1" si="2416"/>
        <v/>
      </c>
      <c r="CC34" s="10">
        <f t="shared" si="333"/>
        <v>23</v>
      </c>
      <c r="CD34" s="1" t="str">
        <f t="shared" ca="1" si="133"/>
        <v>H</v>
      </c>
      <c r="CE34" s="1" t="str">
        <f t="shared" ref="CE34:CG34" ca="1" si="2417">IF(CD34="H",IF(RANDBETWEEN(0,1)=1,"H","T"),"")</f>
        <v>T</v>
      </c>
      <c r="CF34" s="1" t="str">
        <f t="shared" ca="1" si="2417"/>
        <v/>
      </c>
      <c r="CG34" s="2" t="str">
        <f t="shared" ca="1" si="2417"/>
        <v/>
      </c>
      <c r="CH34" s="10">
        <f t="shared" si="335"/>
        <v>23</v>
      </c>
      <c r="CI34" s="1" t="str">
        <f t="shared" ca="1" si="135"/>
        <v>T</v>
      </c>
      <c r="CJ34" s="1" t="str">
        <f t="shared" ref="CJ34:CL34" ca="1" si="2418">IF(CI34="H",IF(RANDBETWEEN(0,1)=1,"H","T"),"")</f>
        <v/>
      </c>
      <c r="CK34" s="1" t="str">
        <f t="shared" ca="1" si="2418"/>
        <v/>
      </c>
      <c r="CL34" s="2" t="str">
        <f t="shared" ca="1" si="2418"/>
        <v/>
      </c>
      <c r="CM34" s="10">
        <f t="shared" si="337"/>
        <v>23</v>
      </c>
      <c r="CN34" s="1" t="str">
        <f t="shared" ca="1" si="137"/>
        <v>H</v>
      </c>
      <c r="CO34" s="1" t="str">
        <f t="shared" ref="CO34:CQ34" ca="1" si="2419">IF(CN34="H",IF(RANDBETWEEN(0,1)=1,"H","T"),"")</f>
        <v>H</v>
      </c>
      <c r="CP34" s="1" t="str">
        <f t="shared" ca="1" si="2419"/>
        <v>H</v>
      </c>
      <c r="CQ34" s="2" t="str">
        <f t="shared" ca="1" si="2419"/>
        <v>H</v>
      </c>
      <c r="CR34" s="10">
        <f t="shared" si="339"/>
        <v>23</v>
      </c>
      <c r="CS34" s="1" t="str">
        <f t="shared" ca="1" si="139"/>
        <v>H</v>
      </c>
      <c r="CT34" s="1" t="str">
        <f t="shared" ref="CT34:CV34" ca="1" si="2420">IF(CS34="H",IF(RANDBETWEEN(0,1)=1,"H","T"),"")</f>
        <v>T</v>
      </c>
      <c r="CU34" s="1" t="str">
        <f t="shared" ca="1" si="2420"/>
        <v/>
      </c>
      <c r="CV34" s="2" t="str">
        <f t="shared" ca="1" si="2420"/>
        <v/>
      </c>
      <c r="CW34" s="10">
        <f t="shared" si="341"/>
        <v>23</v>
      </c>
      <c r="CX34" s="1" t="str">
        <f t="shared" ca="1" si="141"/>
        <v>H</v>
      </c>
      <c r="CY34" s="1" t="str">
        <f t="shared" ref="CY34:DA34" ca="1" si="2421">IF(CX34="H",IF(RANDBETWEEN(0,1)=1,"H","T"),"")</f>
        <v>H</v>
      </c>
      <c r="CZ34" s="1" t="str">
        <f t="shared" ca="1" si="2421"/>
        <v>T</v>
      </c>
      <c r="DA34" s="2" t="str">
        <f t="shared" ca="1" si="2421"/>
        <v/>
      </c>
      <c r="DB34" s="10">
        <f t="shared" si="343"/>
        <v>23</v>
      </c>
      <c r="DC34" s="1" t="str">
        <f t="shared" ca="1" si="143"/>
        <v>T</v>
      </c>
      <c r="DD34" s="1" t="str">
        <f t="shared" ref="DD34:DF34" ca="1" si="2422">IF(DC34="H",IF(RANDBETWEEN(0,1)=1,"H","T"),"")</f>
        <v/>
      </c>
      <c r="DE34" s="1" t="str">
        <f t="shared" ca="1" si="2422"/>
        <v/>
      </c>
      <c r="DF34" s="2" t="str">
        <f t="shared" ca="1" si="2422"/>
        <v/>
      </c>
      <c r="DG34" s="10">
        <f t="shared" si="345"/>
        <v>23</v>
      </c>
      <c r="DH34" s="1" t="str">
        <f t="shared" ca="1" si="145"/>
        <v>H</v>
      </c>
      <c r="DI34" s="1" t="str">
        <f t="shared" ref="DI34:DK34" ca="1" si="2423">IF(DH34="H",IF(RANDBETWEEN(0,1)=1,"H","T"),"")</f>
        <v>T</v>
      </c>
      <c r="DJ34" s="1" t="str">
        <f t="shared" ca="1" si="2423"/>
        <v/>
      </c>
      <c r="DK34" s="2" t="str">
        <f t="shared" ca="1" si="2423"/>
        <v/>
      </c>
      <c r="DL34" s="10">
        <f t="shared" si="347"/>
        <v>23</v>
      </c>
      <c r="DM34" s="1" t="str">
        <f t="shared" ca="1" si="147"/>
        <v>H</v>
      </c>
      <c r="DN34" s="1" t="str">
        <f t="shared" ref="DN34:DP34" ca="1" si="2424">IF(DM34="H",IF(RANDBETWEEN(0,1)=1,"H","T"),"")</f>
        <v>H</v>
      </c>
      <c r="DO34" s="1" t="str">
        <f t="shared" ca="1" si="2424"/>
        <v>H</v>
      </c>
      <c r="DP34" s="2" t="str">
        <f t="shared" ca="1" si="2424"/>
        <v>H</v>
      </c>
      <c r="DQ34" s="10">
        <f t="shared" si="349"/>
        <v>23</v>
      </c>
      <c r="DR34" s="1" t="str">
        <f t="shared" ca="1" si="149"/>
        <v>T</v>
      </c>
      <c r="DS34" s="1" t="str">
        <f t="shared" ref="DS34:DU34" ca="1" si="2425">IF(DR34="H",IF(RANDBETWEEN(0,1)=1,"H","T"),"")</f>
        <v/>
      </c>
      <c r="DT34" s="1" t="str">
        <f t="shared" ca="1" si="2425"/>
        <v/>
      </c>
      <c r="DU34" s="2" t="str">
        <f t="shared" ca="1" si="2425"/>
        <v/>
      </c>
      <c r="DV34" s="10">
        <f t="shared" si="351"/>
        <v>23</v>
      </c>
      <c r="DW34" s="1" t="str">
        <f t="shared" ca="1" si="151"/>
        <v>H</v>
      </c>
      <c r="DX34" s="1" t="str">
        <f t="shared" ref="DX34:DZ34" ca="1" si="2426">IF(DW34="H",IF(RANDBETWEEN(0,1)=1,"H","T"),"")</f>
        <v>T</v>
      </c>
      <c r="DY34" s="1" t="str">
        <f t="shared" ca="1" si="2426"/>
        <v/>
      </c>
      <c r="DZ34" s="2" t="str">
        <f t="shared" ca="1" si="2426"/>
        <v/>
      </c>
      <c r="EA34" s="10">
        <f t="shared" si="353"/>
        <v>23</v>
      </c>
      <c r="EB34" s="1" t="str">
        <f t="shared" ca="1" si="153"/>
        <v>H</v>
      </c>
      <c r="EC34" s="1" t="str">
        <f t="shared" ref="EC34:EE34" ca="1" si="2427">IF(EB34="H",IF(RANDBETWEEN(0,1)=1,"H","T"),"")</f>
        <v>H</v>
      </c>
      <c r="ED34" s="1" t="str">
        <f t="shared" ca="1" si="2427"/>
        <v>T</v>
      </c>
      <c r="EE34" s="2" t="str">
        <f t="shared" ca="1" si="2427"/>
        <v/>
      </c>
      <c r="EF34" s="10">
        <f t="shared" si="355"/>
        <v>23</v>
      </c>
      <c r="EG34" s="1" t="str">
        <f t="shared" ca="1" si="155"/>
        <v>H</v>
      </c>
      <c r="EH34" s="1" t="str">
        <f t="shared" ref="EH34:EJ34" ca="1" si="2428">IF(EG34="H",IF(RANDBETWEEN(0,1)=1,"H","T"),"")</f>
        <v>T</v>
      </c>
      <c r="EI34" s="1" t="str">
        <f t="shared" ca="1" si="2428"/>
        <v/>
      </c>
      <c r="EJ34" s="2" t="str">
        <f t="shared" ca="1" si="2428"/>
        <v/>
      </c>
      <c r="EK34" s="10">
        <f t="shared" si="357"/>
        <v>23</v>
      </c>
      <c r="EL34" s="1" t="str">
        <f t="shared" ca="1" si="157"/>
        <v>T</v>
      </c>
      <c r="EM34" s="1" t="str">
        <f t="shared" ref="EM34:EO34" ca="1" si="2429">IF(EL34="H",IF(RANDBETWEEN(0,1)=1,"H","T"),"")</f>
        <v/>
      </c>
      <c r="EN34" s="1" t="str">
        <f t="shared" ca="1" si="2429"/>
        <v/>
      </c>
      <c r="EO34" s="2" t="str">
        <f t="shared" ca="1" si="2429"/>
        <v/>
      </c>
      <c r="EP34" s="10">
        <f t="shared" si="359"/>
        <v>23</v>
      </c>
      <c r="EQ34" s="1" t="str">
        <f t="shared" ca="1" si="159"/>
        <v>H</v>
      </c>
      <c r="ER34" s="1" t="str">
        <f t="shared" ref="ER34:ET34" ca="1" si="2430">IF(EQ34="H",IF(RANDBETWEEN(0,1)=1,"H","T"),"")</f>
        <v>T</v>
      </c>
      <c r="ES34" s="1" t="str">
        <f t="shared" ca="1" si="2430"/>
        <v/>
      </c>
      <c r="ET34" s="2" t="str">
        <f t="shared" ca="1" si="2430"/>
        <v/>
      </c>
      <c r="EU34" s="10">
        <f t="shared" si="361"/>
        <v>23</v>
      </c>
      <c r="EV34" s="1" t="str">
        <f t="shared" ca="1" si="161"/>
        <v>H</v>
      </c>
      <c r="EW34" s="1" t="str">
        <f t="shared" ref="EW34:EY34" ca="1" si="2431">IF(EV34="H",IF(RANDBETWEEN(0,1)=1,"H","T"),"")</f>
        <v>H</v>
      </c>
      <c r="EX34" s="1" t="str">
        <f t="shared" ca="1" si="2431"/>
        <v>H</v>
      </c>
      <c r="EY34" s="2" t="str">
        <f t="shared" ca="1" si="2431"/>
        <v>T</v>
      </c>
      <c r="EZ34" s="10">
        <f t="shared" si="363"/>
        <v>23</v>
      </c>
      <c r="FA34" s="1" t="str">
        <f t="shared" ca="1" si="163"/>
        <v>T</v>
      </c>
      <c r="FB34" s="1" t="str">
        <f t="shared" ref="FB34:FD34" ca="1" si="2432">IF(FA34="H",IF(RANDBETWEEN(0,1)=1,"H","T"),"")</f>
        <v/>
      </c>
      <c r="FC34" s="1" t="str">
        <f t="shared" ca="1" si="2432"/>
        <v/>
      </c>
      <c r="FD34" s="2" t="str">
        <f t="shared" ca="1" si="2432"/>
        <v/>
      </c>
      <c r="FE34" s="10">
        <f t="shared" si="365"/>
        <v>23</v>
      </c>
      <c r="FF34" s="1" t="str">
        <f t="shared" ca="1" si="165"/>
        <v>T</v>
      </c>
      <c r="FG34" s="1" t="str">
        <f t="shared" ref="FG34:FI34" ca="1" si="2433">IF(FF34="H",IF(RANDBETWEEN(0,1)=1,"H","T"),"")</f>
        <v/>
      </c>
      <c r="FH34" s="1" t="str">
        <f t="shared" ca="1" si="2433"/>
        <v/>
      </c>
      <c r="FI34" s="2" t="str">
        <f t="shared" ca="1" si="2433"/>
        <v/>
      </c>
      <c r="FJ34" s="10">
        <f t="shared" si="367"/>
        <v>23</v>
      </c>
      <c r="FK34" s="1" t="str">
        <f t="shared" ca="1" si="167"/>
        <v>H</v>
      </c>
      <c r="FL34" s="1" t="str">
        <f t="shared" ref="FL34:FN34" ca="1" si="2434">IF(FK34="H",IF(RANDBETWEEN(0,1)=1,"H","T"),"")</f>
        <v>T</v>
      </c>
      <c r="FM34" s="1" t="str">
        <f t="shared" ca="1" si="2434"/>
        <v/>
      </c>
      <c r="FN34" s="2" t="str">
        <f t="shared" ca="1" si="2434"/>
        <v/>
      </c>
      <c r="FO34" s="10">
        <f t="shared" si="369"/>
        <v>23</v>
      </c>
      <c r="FP34" s="1" t="str">
        <f t="shared" ca="1" si="169"/>
        <v>H</v>
      </c>
      <c r="FQ34" s="1" t="str">
        <f t="shared" ref="FQ34:FS34" ca="1" si="2435">IF(FP34="H",IF(RANDBETWEEN(0,1)=1,"H","T"),"")</f>
        <v>T</v>
      </c>
      <c r="FR34" s="1" t="str">
        <f t="shared" ca="1" si="2435"/>
        <v/>
      </c>
      <c r="FS34" s="2" t="str">
        <f t="shared" ca="1" si="2435"/>
        <v/>
      </c>
      <c r="FT34" s="10">
        <f t="shared" si="371"/>
        <v>23</v>
      </c>
      <c r="FU34" s="1" t="str">
        <f t="shared" ca="1" si="171"/>
        <v>T</v>
      </c>
      <c r="FV34" s="1" t="str">
        <f t="shared" ref="FV34:FX34" ca="1" si="2436">IF(FU34="H",IF(RANDBETWEEN(0,1)=1,"H","T"),"")</f>
        <v/>
      </c>
      <c r="FW34" s="1" t="str">
        <f t="shared" ca="1" si="2436"/>
        <v/>
      </c>
      <c r="FX34" s="2" t="str">
        <f t="shared" ca="1" si="2436"/>
        <v/>
      </c>
      <c r="FY34" s="10">
        <f t="shared" si="373"/>
        <v>23</v>
      </c>
      <c r="FZ34" s="1" t="str">
        <f t="shared" ca="1" si="173"/>
        <v>T</v>
      </c>
      <c r="GA34" s="1" t="str">
        <f t="shared" ref="GA34:GC34" ca="1" si="2437">IF(FZ34="H",IF(RANDBETWEEN(0,1)=1,"H","T"),"")</f>
        <v/>
      </c>
      <c r="GB34" s="1" t="str">
        <f t="shared" ca="1" si="2437"/>
        <v/>
      </c>
      <c r="GC34" s="2" t="str">
        <f t="shared" ca="1" si="2437"/>
        <v/>
      </c>
      <c r="GD34" s="10">
        <f t="shared" si="375"/>
        <v>23</v>
      </c>
      <c r="GE34" s="1" t="str">
        <f t="shared" ca="1" si="175"/>
        <v>H</v>
      </c>
      <c r="GF34" s="1" t="str">
        <f t="shared" ref="GF34:GH34" ca="1" si="2438">IF(GE34="H",IF(RANDBETWEEN(0,1)=1,"H","T"),"")</f>
        <v>H</v>
      </c>
      <c r="GG34" s="1" t="str">
        <f t="shared" ca="1" si="2438"/>
        <v>H</v>
      </c>
      <c r="GH34" s="2" t="str">
        <f t="shared" ca="1" si="2438"/>
        <v>H</v>
      </c>
      <c r="GI34" s="10">
        <f t="shared" si="377"/>
        <v>23</v>
      </c>
      <c r="GJ34" s="1" t="str">
        <f t="shared" ca="1" si="177"/>
        <v>H</v>
      </c>
      <c r="GK34" s="1" t="str">
        <f t="shared" ref="GK34:GM34" ca="1" si="2439">IF(GJ34="H",IF(RANDBETWEEN(0,1)=1,"H","T"),"")</f>
        <v>T</v>
      </c>
      <c r="GL34" s="1" t="str">
        <f t="shared" ca="1" si="2439"/>
        <v/>
      </c>
      <c r="GM34" s="2" t="str">
        <f t="shared" ca="1" si="2439"/>
        <v/>
      </c>
      <c r="GN34" s="10">
        <f t="shared" si="379"/>
        <v>23</v>
      </c>
      <c r="GO34" s="1" t="str">
        <f t="shared" ca="1" si="179"/>
        <v>T</v>
      </c>
      <c r="GP34" s="1" t="str">
        <f t="shared" ref="GP34:GR34" ca="1" si="2440">IF(GO34="H",IF(RANDBETWEEN(0,1)=1,"H","T"),"")</f>
        <v/>
      </c>
      <c r="GQ34" s="1" t="str">
        <f t="shared" ca="1" si="2440"/>
        <v/>
      </c>
      <c r="GR34" s="2" t="str">
        <f t="shared" ca="1" si="2440"/>
        <v/>
      </c>
      <c r="GS34" s="10">
        <f t="shared" si="381"/>
        <v>23</v>
      </c>
      <c r="GT34" s="1" t="str">
        <f t="shared" ca="1" si="181"/>
        <v>H</v>
      </c>
      <c r="GU34" s="1" t="str">
        <f t="shared" ref="GU34:GW34" ca="1" si="2441">IF(GT34="H",IF(RANDBETWEEN(0,1)=1,"H","T"),"")</f>
        <v>H</v>
      </c>
      <c r="GV34" s="1" t="str">
        <f t="shared" ca="1" si="2441"/>
        <v>T</v>
      </c>
      <c r="GW34" s="2" t="str">
        <f t="shared" ca="1" si="2441"/>
        <v/>
      </c>
      <c r="GX34" s="10">
        <f t="shared" si="383"/>
        <v>23</v>
      </c>
      <c r="GY34" s="1" t="str">
        <f t="shared" ca="1" si="183"/>
        <v>T</v>
      </c>
      <c r="GZ34" s="1" t="str">
        <f t="shared" ref="GZ34:HB34" ca="1" si="2442">IF(GY34="H",IF(RANDBETWEEN(0,1)=1,"H","T"),"")</f>
        <v/>
      </c>
      <c r="HA34" s="1" t="str">
        <f t="shared" ca="1" si="2442"/>
        <v/>
      </c>
      <c r="HB34" s="2" t="str">
        <f t="shared" ca="1" si="2442"/>
        <v/>
      </c>
      <c r="HC34" s="10">
        <f t="shared" si="385"/>
        <v>23</v>
      </c>
      <c r="HD34" s="1" t="str">
        <f t="shared" ca="1" si="185"/>
        <v>T</v>
      </c>
      <c r="HE34" s="1" t="str">
        <f t="shared" ref="HE34:HG34" ca="1" si="2443">IF(HD34="H",IF(RANDBETWEEN(0,1)=1,"H","T"),"")</f>
        <v/>
      </c>
      <c r="HF34" s="1" t="str">
        <f t="shared" ca="1" si="2443"/>
        <v/>
      </c>
      <c r="HG34" s="2" t="str">
        <f t="shared" ca="1" si="2443"/>
        <v/>
      </c>
      <c r="HH34" s="10">
        <f t="shared" si="387"/>
        <v>23</v>
      </c>
      <c r="HI34" s="1" t="str">
        <f t="shared" ca="1" si="187"/>
        <v>H</v>
      </c>
      <c r="HJ34" s="1" t="str">
        <f t="shared" ref="HJ34:HL34" ca="1" si="2444">IF(HI34="H",IF(RANDBETWEEN(0,1)=1,"H","T"),"")</f>
        <v>H</v>
      </c>
      <c r="HK34" s="1" t="str">
        <f t="shared" ca="1" si="2444"/>
        <v>H</v>
      </c>
      <c r="HL34" s="2" t="str">
        <f t="shared" ca="1" si="2444"/>
        <v>T</v>
      </c>
      <c r="HM34" s="10">
        <f t="shared" si="389"/>
        <v>23</v>
      </c>
      <c r="HN34" s="1" t="str">
        <f t="shared" ca="1" si="189"/>
        <v>T</v>
      </c>
      <c r="HO34" s="1" t="str">
        <f t="shared" ref="HO34:HQ34" ca="1" si="2445">IF(HN34="H",IF(RANDBETWEEN(0,1)=1,"H","T"),"")</f>
        <v/>
      </c>
      <c r="HP34" s="1" t="str">
        <f t="shared" ca="1" si="2445"/>
        <v/>
      </c>
      <c r="HQ34" s="2" t="str">
        <f t="shared" ca="1" si="2445"/>
        <v/>
      </c>
      <c r="HR34" s="10">
        <f t="shared" si="391"/>
        <v>23</v>
      </c>
      <c r="HS34" s="1" t="str">
        <f t="shared" ca="1" si="191"/>
        <v>T</v>
      </c>
      <c r="HT34" s="1" t="str">
        <f t="shared" ref="HT34:HV34" ca="1" si="2446">IF(HS34="H",IF(RANDBETWEEN(0,1)=1,"H","T"),"")</f>
        <v/>
      </c>
      <c r="HU34" s="1" t="str">
        <f t="shared" ca="1" si="2446"/>
        <v/>
      </c>
      <c r="HV34" s="2" t="str">
        <f t="shared" ca="1" si="2446"/>
        <v/>
      </c>
      <c r="HW34" s="10">
        <f t="shared" si="393"/>
        <v>23</v>
      </c>
      <c r="HX34" s="1" t="str">
        <f t="shared" ca="1" si="193"/>
        <v>T</v>
      </c>
      <c r="HY34" s="1" t="str">
        <f t="shared" ref="HY34:IA34" ca="1" si="2447">IF(HX34="H",IF(RANDBETWEEN(0,1)=1,"H","T"),"")</f>
        <v/>
      </c>
      <c r="HZ34" s="1" t="str">
        <f t="shared" ca="1" si="2447"/>
        <v/>
      </c>
      <c r="IA34" s="2" t="str">
        <f t="shared" ca="1" si="2447"/>
        <v/>
      </c>
      <c r="IB34" s="10">
        <f t="shared" si="395"/>
        <v>23</v>
      </c>
      <c r="IC34" s="1" t="str">
        <f t="shared" ca="1" si="195"/>
        <v>H</v>
      </c>
      <c r="ID34" s="1" t="str">
        <f t="shared" ref="ID34:IF34" ca="1" si="2448">IF(IC34="H",IF(RANDBETWEEN(0,1)=1,"H","T"),"")</f>
        <v>H</v>
      </c>
      <c r="IE34" s="1" t="str">
        <f t="shared" ca="1" si="2448"/>
        <v>H</v>
      </c>
      <c r="IF34" s="2" t="str">
        <f t="shared" ca="1" si="2448"/>
        <v>T</v>
      </c>
      <c r="IG34" s="10">
        <f t="shared" si="397"/>
        <v>23</v>
      </c>
      <c r="IH34" s="1" t="str">
        <f t="shared" ca="1" si="197"/>
        <v>T</v>
      </c>
      <c r="II34" s="1" t="str">
        <f t="shared" ref="II34:IK34" ca="1" si="2449">IF(IH34="H",IF(RANDBETWEEN(0,1)=1,"H","T"),"")</f>
        <v/>
      </c>
      <c r="IJ34" s="1" t="str">
        <f t="shared" ca="1" si="2449"/>
        <v/>
      </c>
      <c r="IK34" s="2" t="str">
        <f t="shared" ca="1" si="2449"/>
        <v/>
      </c>
      <c r="IL34" s="10">
        <f t="shared" si="399"/>
        <v>23</v>
      </c>
      <c r="IM34" s="1" t="str">
        <f t="shared" ca="1" si="199"/>
        <v>H</v>
      </c>
      <c r="IN34" s="1" t="str">
        <f t="shared" ref="IN34:IP34" ca="1" si="2450">IF(IM34="H",IF(RANDBETWEEN(0,1)=1,"H","T"),"")</f>
        <v>H</v>
      </c>
      <c r="IO34" s="1" t="str">
        <f t="shared" ca="1" si="2450"/>
        <v>H</v>
      </c>
      <c r="IP34" s="2" t="str">
        <f t="shared" ca="1" si="2450"/>
        <v>H</v>
      </c>
      <c r="IQ34" s="10">
        <f t="shared" si="401"/>
        <v>23</v>
      </c>
      <c r="IR34" s="1" t="str">
        <f t="shared" ca="1" si="201"/>
        <v>H</v>
      </c>
      <c r="IS34" s="1" t="str">
        <f t="shared" ref="IS34:IU34" ca="1" si="2451">IF(IR34="H",IF(RANDBETWEEN(0,1)=1,"H","T"),"")</f>
        <v>H</v>
      </c>
      <c r="IT34" s="1" t="str">
        <f t="shared" ca="1" si="2451"/>
        <v>H</v>
      </c>
      <c r="IU34" s="2" t="str">
        <f t="shared" ca="1" si="2451"/>
        <v>T</v>
      </c>
      <c r="IV34" s="10">
        <f t="shared" si="403"/>
        <v>23</v>
      </c>
      <c r="IW34" s="1" t="str">
        <f t="shared" ca="1" si="203"/>
        <v>H</v>
      </c>
      <c r="IX34" s="1" t="str">
        <f t="shared" ref="IX34:IZ34" ca="1" si="2452">IF(IW34="H",IF(RANDBETWEEN(0,1)=1,"H","T"),"")</f>
        <v>H</v>
      </c>
      <c r="IY34" s="1" t="str">
        <f t="shared" ca="1" si="2452"/>
        <v>T</v>
      </c>
      <c r="IZ34" s="2" t="str">
        <f t="shared" ca="1" si="2452"/>
        <v/>
      </c>
      <c r="JA34" s="10">
        <f t="shared" si="405"/>
        <v>23</v>
      </c>
      <c r="JB34" s="1" t="str">
        <f t="shared" ca="1" si="205"/>
        <v>H</v>
      </c>
      <c r="JC34" s="1" t="str">
        <f t="shared" ref="JC34:JE34" ca="1" si="2453">IF(JB34="H",IF(RANDBETWEEN(0,1)=1,"H","T"),"")</f>
        <v>T</v>
      </c>
      <c r="JD34" s="1" t="str">
        <f t="shared" ca="1" si="2453"/>
        <v/>
      </c>
      <c r="JE34" s="2" t="str">
        <f t="shared" ca="1" si="2453"/>
        <v/>
      </c>
      <c r="JF34" s="10">
        <f t="shared" si="407"/>
        <v>23</v>
      </c>
      <c r="JG34" s="1" t="str">
        <f t="shared" ca="1" si="207"/>
        <v>H</v>
      </c>
      <c r="JH34" s="1" t="str">
        <f t="shared" ref="JH34:JJ34" ca="1" si="2454">IF(JG34="H",IF(RANDBETWEEN(0,1)=1,"H","T"),"")</f>
        <v>T</v>
      </c>
      <c r="JI34" s="1" t="str">
        <f t="shared" ca="1" si="2454"/>
        <v/>
      </c>
      <c r="JJ34" s="2" t="str">
        <f t="shared" ca="1" si="2454"/>
        <v/>
      </c>
      <c r="JK34" s="10">
        <f t="shared" si="409"/>
        <v>23</v>
      </c>
      <c r="JL34" s="1" t="str">
        <f t="shared" ca="1" si="209"/>
        <v>H</v>
      </c>
      <c r="JM34" s="1" t="str">
        <f t="shared" ref="JM34:JO34" ca="1" si="2455">IF(JL34="H",IF(RANDBETWEEN(0,1)=1,"H","T"),"")</f>
        <v>H</v>
      </c>
      <c r="JN34" s="1" t="str">
        <f t="shared" ca="1" si="2455"/>
        <v>H</v>
      </c>
      <c r="JO34" s="2" t="str">
        <f t="shared" ca="1" si="2455"/>
        <v>H</v>
      </c>
      <c r="JP34" s="10">
        <f t="shared" si="411"/>
        <v>23</v>
      </c>
      <c r="JQ34" s="1" t="str">
        <f t="shared" ca="1" si="211"/>
        <v>T</v>
      </c>
      <c r="JR34" s="1" t="str">
        <f t="shared" ref="JR34:JT34" ca="1" si="2456">IF(JQ34="H",IF(RANDBETWEEN(0,1)=1,"H","T"),"")</f>
        <v/>
      </c>
      <c r="JS34" s="1" t="str">
        <f t="shared" ca="1" si="2456"/>
        <v/>
      </c>
      <c r="JT34" s="2" t="str">
        <f t="shared" ca="1" si="2456"/>
        <v/>
      </c>
      <c r="JU34" s="10">
        <f t="shared" si="413"/>
        <v>23</v>
      </c>
      <c r="JV34" s="1" t="str">
        <f t="shared" ca="1" si="213"/>
        <v>T</v>
      </c>
      <c r="JW34" s="1" t="str">
        <f t="shared" ref="JW34:JY34" ca="1" si="2457">IF(JV34="H",IF(RANDBETWEEN(0,1)=1,"H","T"),"")</f>
        <v/>
      </c>
      <c r="JX34" s="1" t="str">
        <f t="shared" ca="1" si="2457"/>
        <v/>
      </c>
      <c r="JY34" s="2" t="str">
        <f t="shared" ca="1" si="2457"/>
        <v/>
      </c>
      <c r="JZ34" s="10">
        <f t="shared" si="415"/>
        <v>23</v>
      </c>
      <c r="KA34" s="1" t="str">
        <f t="shared" ca="1" si="215"/>
        <v>T</v>
      </c>
      <c r="KB34" s="1" t="str">
        <f t="shared" ref="KB34:KD34" ca="1" si="2458">IF(KA34="H",IF(RANDBETWEEN(0,1)=1,"H","T"),"")</f>
        <v/>
      </c>
      <c r="KC34" s="1" t="str">
        <f t="shared" ca="1" si="2458"/>
        <v/>
      </c>
      <c r="KD34" s="2" t="str">
        <f t="shared" ca="1" si="2458"/>
        <v/>
      </c>
      <c r="KE34" s="10">
        <f t="shared" si="417"/>
        <v>23</v>
      </c>
      <c r="KF34" s="1" t="str">
        <f t="shared" ca="1" si="217"/>
        <v>T</v>
      </c>
      <c r="KG34" s="1" t="str">
        <f t="shared" ref="KG34:KI34" ca="1" si="2459">IF(KF34="H",IF(RANDBETWEEN(0,1)=1,"H","T"),"")</f>
        <v/>
      </c>
      <c r="KH34" s="1" t="str">
        <f t="shared" ca="1" si="2459"/>
        <v/>
      </c>
      <c r="KI34" s="2" t="str">
        <f t="shared" ca="1" si="2459"/>
        <v/>
      </c>
      <c r="KJ34" s="10">
        <f t="shared" si="419"/>
        <v>23</v>
      </c>
      <c r="KK34" s="1" t="str">
        <f t="shared" ca="1" si="219"/>
        <v>H</v>
      </c>
      <c r="KL34" s="1" t="str">
        <f t="shared" ref="KL34:KN34" ca="1" si="2460">IF(KK34="H",IF(RANDBETWEEN(0,1)=1,"H","T"),"")</f>
        <v>T</v>
      </c>
      <c r="KM34" s="1" t="str">
        <f t="shared" ca="1" si="2460"/>
        <v/>
      </c>
      <c r="KN34" s="2" t="str">
        <f t="shared" ca="1" si="2460"/>
        <v/>
      </c>
      <c r="KO34" s="10">
        <f t="shared" si="421"/>
        <v>23</v>
      </c>
      <c r="KP34" s="1" t="str">
        <f t="shared" ca="1" si="221"/>
        <v>T</v>
      </c>
      <c r="KQ34" s="1" t="str">
        <f t="shared" ref="KQ34:KS34" ca="1" si="2461">IF(KP34="H",IF(RANDBETWEEN(0,1)=1,"H","T"),"")</f>
        <v/>
      </c>
      <c r="KR34" s="1" t="str">
        <f t="shared" ca="1" si="2461"/>
        <v/>
      </c>
      <c r="KS34" s="2" t="str">
        <f t="shared" ca="1" si="2461"/>
        <v/>
      </c>
      <c r="KT34" s="10">
        <f t="shared" si="423"/>
        <v>23</v>
      </c>
      <c r="KU34" s="1" t="str">
        <f t="shared" ca="1" si="223"/>
        <v>H</v>
      </c>
      <c r="KV34" s="1" t="str">
        <f t="shared" ref="KV34:KX34" ca="1" si="2462">IF(KU34="H",IF(RANDBETWEEN(0,1)=1,"H","T"),"")</f>
        <v>T</v>
      </c>
      <c r="KW34" s="1" t="str">
        <f t="shared" ca="1" si="2462"/>
        <v/>
      </c>
      <c r="KX34" s="2" t="str">
        <f t="shared" ca="1" si="2462"/>
        <v/>
      </c>
      <c r="KY34" s="10">
        <f t="shared" si="425"/>
        <v>23</v>
      </c>
      <c r="KZ34" s="1" t="str">
        <f t="shared" ca="1" si="225"/>
        <v>T</v>
      </c>
      <c r="LA34" s="1" t="str">
        <f t="shared" ref="LA34:LC34" ca="1" si="2463">IF(KZ34="H",IF(RANDBETWEEN(0,1)=1,"H","T"),"")</f>
        <v/>
      </c>
      <c r="LB34" s="1" t="str">
        <f t="shared" ca="1" si="2463"/>
        <v/>
      </c>
      <c r="LC34" s="2" t="str">
        <f t="shared" ca="1" si="2463"/>
        <v/>
      </c>
      <c r="LD34" s="10">
        <f t="shared" si="427"/>
        <v>23</v>
      </c>
      <c r="LE34" s="1" t="str">
        <f t="shared" ca="1" si="227"/>
        <v>T</v>
      </c>
      <c r="LF34" s="1" t="str">
        <f t="shared" ref="LF34:LH34" ca="1" si="2464">IF(LE34="H",IF(RANDBETWEEN(0,1)=1,"H","T"),"")</f>
        <v/>
      </c>
      <c r="LG34" s="1" t="str">
        <f t="shared" ca="1" si="2464"/>
        <v/>
      </c>
      <c r="LH34" s="2" t="str">
        <f t="shared" ca="1" si="2464"/>
        <v/>
      </c>
      <c r="LI34" s="10">
        <f t="shared" si="429"/>
        <v>23</v>
      </c>
      <c r="LJ34" s="1" t="str">
        <f t="shared" ca="1" si="229"/>
        <v>H</v>
      </c>
      <c r="LK34" s="1" t="str">
        <f t="shared" ref="LK34:LM34" ca="1" si="2465">IF(LJ34="H",IF(RANDBETWEEN(0,1)=1,"H","T"),"")</f>
        <v>H</v>
      </c>
      <c r="LL34" s="1" t="str">
        <f t="shared" ca="1" si="2465"/>
        <v>H</v>
      </c>
      <c r="LM34" s="2" t="str">
        <f t="shared" ca="1" si="2465"/>
        <v>H</v>
      </c>
      <c r="LN34" s="10">
        <f t="shared" si="431"/>
        <v>23</v>
      </c>
      <c r="LO34" s="1" t="str">
        <f t="shared" ca="1" si="231"/>
        <v>H</v>
      </c>
      <c r="LP34" s="1" t="str">
        <f t="shared" ref="LP34:LR34" ca="1" si="2466">IF(LO34="H",IF(RANDBETWEEN(0,1)=1,"H","T"),"")</f>
        <v>T</v>
      </c>
      <c r="LQ34" s="1" t="str">
        <f t="shared" ca="1" si="2466"/>
        <v/>
      </c>
      <c r="LR34" s="2" t="str">
        <f t="shared" ca="1" si="2466"/>
        <v/>
      </c>
      <c r="LS34" s="10">
        <f t="shared" si="433"/>
        <v>23</v>
      </c>
      <c r="LT34" s="1" t="str">
        <f t="shared" ca="1" si="233"/>
        <v>H</v>
      </c>
      <c r="LU34" s="1" t="str">
        <f t="shared" ref="LU34:LW34" ca="1" si="2467">IF(LT34="H",IF(RANDBETWEEN(0,1)=1,"H","T"),"")</f>
        <v>H</v>
      </c>
      <c r="LV34" s="1" t="str">
        <f t="shared" ca="1" si="2467"/>
        <v>T</v>
      </c>
      <c r="LW34" s="2" t="str">
        <f t="shared" ca="1" si="2467"/>
        <v/>
      </c>
      <c r="LX34" s="10">
        <f t="shared" si="435"/>
        <v>23</v>
      </c>
      <c r="LY34" s="1" t="str">
        <f t="shared" ca="1" si="235"/>
        <v>T</v>
      </c>
      <c r="LZ34" s="1" t="str">
        <f t="shared" ref="LZ34:MB34" ca="1" si="2468">IF(LY34="H",IF(RANDBETWEEN(0,1)=1,"H","T"),"")</f>
        <v/>
      </c>
      <c r="MA34" s="1" t="str">
        <f t="shared" ca="1" si="2468"/>
        <v/>
      </c>
      <c r="MB34" s="2" t="str">
        <f t="shared" ca="1" si="2468"/>
        <v/>
      </c>
      <c r="MC34" s="10">
        <f t="shared" si="437"/>
        <v>23</v>
      </c>
      <c r="MD34" s="1" t="str">
        <f t="shared" ca="1" si="237"/>
        <v>H</v>
      </c>
      <c r="ME34" s="1" t="str">
        <f t="shared" ref="ME34:MG34" ca="1" si="2469">IF(MD34="H",IF(RANDBETWEEN(0,1)=1,"H","T"),"")</f>
        <v>T</v>
      </c>
      <c r="MF34" s="1" t="str">
        <f t="shared" ca="1" si="2469"/>
        <v/>
      </c>
      <c r="MG34" s="2" t="str">
        <f t="shared" ca="1" si="2469"/>
        <v/>
      </c>
      <c r="MH34" s="10">
        <f t="shared" si="439"/>
        <v>23</v>
      </c>
      <c r="MI34" s="1" t="str">
        <f t="shared" ca="1" si="239"/>
        <v>H</v>
      </c>
      <c r="MJ34" s="1" t="str">
        <f t="shared" ref="MJ34:ML34" ca="1" si="2470">IF(MI34="H",IF(RANDBETWEEN(0,1)=1,"H","T"),"")</f>
        <v>T</v>
      </c>
      <c r="MK34" s="1" t="str">
        <f t="shared" ca="1" si="2470"/>
        <v/>
      </c>
      <c r="ML34" s="2" t="str">
        <f t="shared" ca="1" si="2470"/>
        <v/>
      </c>
      <c r="MM34" s="10">
        <f t="shared" si="441"/>
        <v>23</v>
      </c>
      <c r="MN34" s="1" t="str">
        <f t="shared" ca="1" si="241"/>
        <v>H</v>
      </c>
      <c r="MO34" s="1" t="str">
        <f t="shared" ref="MO34:MQ34" ca="1" si="2471">IF(MN34="H",IF(RANDBETWEEN(0,1)=1,"H","T"),"")</f>
        <v>T</v>
      </c>
      <c r="MP34" s="1" t="str">
        <f t="shared" ca="1" si="2471"/>
        <v/>
      </c>
      <c r="MQ34" s="2" t="str">
        <f t="shared" ca="1" si="2471"/>
        <v/>
      </c>
      <c r="MR34" s="10">
        <f t="shared" si="443"/>
        <v>23</v>
      </c>
      <c r="MS34" s="1" t="str">
        <f t="shared" ca="1" si="243"/>
        <v>H</v>
      </c>
      <c r="MT34" s="1" t="str">
        <f t="shared" ref="MT34:MV34" ca="1" si="2472">IF(MS34="H",IF(RANDBETWEEN(0,1)=1,"H","T"),"")</f>
        <v>T</v>
      </c>
      <c r="MU34" s="1" t="str">
        <f t="shared" ca="1" si="2472"/>
        <v/>
      </c>
      <c r="MV34" s="2" t="str">
        <f t="shared" ca="1" si="2472"/>
        <v/>
      </c>
      <c r="MW34" s="10">
        <f t="shared" si="445"/>
        <v>23</v>
      </c>
      <c r="MX34" s="1" t="str">
        <f t="shared" ca="1" si="245"/>
        <v>T</v>
      </c>
      <c r="MY34" s="1" t="str">
        <f t="shared" ref="MY34:NA34" ca="1" si="2473">IF(MX34="H",IF(RANDBETWEEN(0,1)=1,"H","T"),"")</f>
        <v/>
      </c>
      <c r="MZ34" s="1" t="str">
        <f t="shared" ca="1" si="2473"/>
        <v/>
      </c>
      <c r="NA34" s="2" t="str">
        <f t="shared" ca="1" si="2473"/>
        <v/>
      </c>
      <c r="NB34" s="10">
        <f t="shared" si="447"/>
        <v>23</v>
      </c>
      <c r="NC34" s="1" t="str">
        <f t="shared" ca="1" si="247"/>
        <v>H</v>
      </c>
      <c r="ND34" s="1" t="str">
        <f t="shared" ref="ND34:NF34" ca="1" si="2474">IF(NC34="H",IF(RANDBETWEEN(0,1)=1,"H","T"),"")</f>
        <v>T</v>
      </c>
      <c r="NE34" s="1" t="str">
        <f t="shared" ca="1" si="2474"/>
        <v/>
      </c>
      <c r="NF34" s="2" t="str">
        <f t="shared" ca="1" si="2474"/>
        <v/>
      </c>
      <c r="NG34" s="10">
        <f t="shared" si="449"/>
        <v>23</v>
      </c>
      <c r="NH34" s="1" t="str">
        <f t="shared" ca="1" si="249"/>
        <v>T</v>
      </c>
      <c r="NI34" s="1" t="str">
        <f t="shared" ref="NI34:NK34" ca="1" si="2475">IF(NH34="H",IF(RANDBETWEEN(0,1)=1,"H","T"),"")</f>
        <v/>
      </c>
      <c r="NJ34" s="1" t="str">
        <f t="shared" ca="1" si="2475"/>
        <v/>
      </c>
      <c r="NK34" s="2" t="str">
        <f t="shared" ca="1" si="2475"/>
        <v/>
      </c>
      <c r="NL34" s="10">
        <f t="shared" si="451"/>
        <v>23</v>
      </c>
      <c r="NM34" s="1" t="str">
        <f t="shared" ca="1" si="251"/>
        <v>H</v>
      </c>
      <c r="NN34" s="1" t="str">
        <f t="shared" ref="NN34:NP34" ca="1" si="2476">IF(NM34="H",IF(RANDBETWEEN(0,1)=1,"H","T"),"")</f>
        <v>H</v>
      </c>
      <c r="NO34" s="1" t="str">
        <f t="shared" ca="1" si="2476"/>
        <v>H</v>
      </c>
      <c r="NP34" s="2" t="str">
        <f t="shared" ca="1" si="2476"/>
        <v>T</v>
      </c>
      <c r="NQ34" s="10">
        <f t="shared" si="453"/>
        <v>23</v>
      </c>
      <c r="NR34" s="1" t="str">
        <f t="shared" ca="1" si="253"/>
        <v>H</v>
      </c>
      <c r="NS34" s="1" t="str">
        <f t="shared" ref="NS34:NU34" ca="1" si="2477">IF(NR34="H",IF(RANDBETWEEN(0,1)=1,"H","T"),"")</f>
        <v>H</v>
      </c>
      <c r="NT34" s="1" t="str">
        <f t="shared" ca="1" si="2477"/>
        <v>H</v>
      </c>
      <c r="NU34" s="2" t="str">
        <f t="shared" ca="1" si="2477"/>
        <v>H</v>
      </c>
      <c r="NV34" s="10">
        <f t="shared" si="455"/>
        <v>23</v>
      </c>
      <c r="NW34" s="1" t="str">
        <f t="shared" ca="1" si="255"/>
        <v>H</v>
      </c>
      <c r="NX34" s="1" t="str">
        <f t="shared" ref="NX34:NZ34" ca="1" si="2478">IF(NW34="H",IF(RANDBETWEEN(0,1)=1,"H","T"),"")</f>
        <v>T</v>
      </c>
      <c r="NY34" s="1" t="str">
        <f t="shared" ca="1" si="2478"/>
        <v/>
      </c>
      <c r="NZ34" s="2" t="str">
        <f t="shared" ca="1" si="2478"/>
        <v/>
      </c>
      <c r="OA34" s="10">
        <f t="shared" si="457"/>
        <v>23</v>
      </c>
      <c r="OB34" s="1" t="str">
        <f t="shared" ca="1" si="257"/>
        <v>H</v>
      </c>
      <c r="OC34" s="1" t="str">
        <f t="shared" ref="OC34:OE34" ca="1" si="2479">IF(OB34="H",IF(RANDBETWEEN(0,1)=1,"H","T"),"")</f>
        <v>T</v>
      </c>
      <c r="OD34" s="1" t="str">
        <f t="shared" ca="1" si="2479"/>
        <v/>
      </c>
      <c r="OE34" s="2" t="str">
        <f t="shared" ca="1" si="2479"/>
        <v/>
      </c>
      <c r="OF34" s="10">
        <f t="shared" si="459"/>
        <v>23</v>
      </c>
      <c r="OG34" s="1" t="str">
        <f t="shared" ca="1" si="259"/>
        <v>T</v>
      </c>
      <c r="OH34" s="1" t="str">
        <f t="shared" ref="OH34:OJ34" ca="1" si="2480">IF(OG34="H",IF(RANDBETWEEN(0,1)=1,"H","T"),"")</f>
        <v/>
      </c>
      <c r="OI34" s="1" t="str">
        <f t="shared" ca="1" si="2480"/>
        <v/>
      </c>
      <c r="OJ34" s="2" t="str">
        <f t="shared" ca="1" si="2480"/>
        <v/>
      </c>
      <c r="OK34" s="10">
        <f t="shared" si="461"/>
        <v>23</v>
      </c>
      <c r="OL34" s="1" t="str">
        <f t="shared" ca="1" si="261"/>
        <v>T</v>
      </c>
      <c r="OM34" s="1" t="str">
        <f t="shared" ref="OM34:OO34" ca="1" si="2481">IF(OL34="H",IF(RANDBETWEEN(0,1)=1,"H","T"),"")</f>
        <v/>
      </c>
      <c r="ON34" s="1" t="str">
        <f t="shared" ca="1" si="2481"/>
        <v/>
      </c>
      <c r="OO34" s="2" t="str">
        <f t="shared" ca="1" si="2481"/>
        <v/>
      </c>
      <c r="OP34" s="10">
        <f t="shared" si="463"/>
        <v>23</v>
      </c>
      <c r="OQ34" s="1" t="str">
        <f t="shared" ca="1" si="263"/>
        <v>H</v>
      </c>
      <c r="OR34" s="1" t="str">
        <f t="shared" ref="OR34:OT34" ca="1" si="2482">IF(OQ34="H",IF(RANDBETWEEN(0,1)=1,"H","T"),"")</f>
        <v>H</v>
      </c>
      <c r="OS34" s="1" t="str">
        <f t="shared" ca="1" si="2482"/>
        <v>T</v>
      </c>
      <c r="OT34" s="2" t="str">
        <f t="shared" ca="1" si="2482"/>
        <v/>
      </c>
      <c r="OU34" s="10">
        <f t="shared" si="465"/>
        <v>23</v>
      </c>
      <c r="OV34" s="1" t="str">
        <f t="shared" ca="1" si="265"/>
        <v>T</v>
      </c>
      <c r="OW34" s="1" t="str">
        <f t="shared" ref="OW34:OY34" ca="1" si="2483">IF(OV34="H",IF(RANDBETWEEN(0,1)=1,"H","T"),"")</f>
        <v/>
      </c>
      <c r="OX34" s="1" t="str">
        <f t="shared" ca="1" si="2483"/>
        <v/>
      </c>
      <c r="OY34" s="2" t="str">
        <f t="shared" ca="1" si="2483"/>
        <v/>
      </c>
      <c r="OZ34" s="10">
        <f t="shared" si="467"/>
        <v>23</v>
      </c>
      <c r="PA34" s="1" t="str">
        <f t="shared" ca="1" si="267"/>
        <v>H</v>
      </c>
      <c r="PB34" s="1" t="str">
        <f t="shared" ref="PB34:PD34" ca="1" si="2484">IF(PA34="H",IF(RANDBETWEEN(0,1)=1,"H","T"),"")</f>
        <v>H</v>
      </c>
      <c r="PC34" s="1" t="str">
        <f t="shared" ca="1" si="2484"/>
        <v>T</v>
      </c>
      <c r="PD34" s="2" t="str">
        <f t="shared" ca="1" si="2484"/>
        <v/>
      </c>
      <c r="PE34" s="10">
        <f t="shared" si="469"/>
        <v>23</v>
      </c>
      <c r="PF34" s="1" t="str">
        <f t="shared" ca="1" si="269"/>
        <v>T</v>
      </c>
      <c r="PG34" s="1" t="str">
        <f t="shared" ref="PG34:PI34" ca="1" si="2485">IF(PF34="H",IF(RANDBETWEEN(0,1)=1,"H","T"),"")</f>
        <v/>
      </c>
      <c r="PH34" s="1" t="str">
        <f t="shared" ca="1" si="2485"/>
        <v/>
      </c>
      <c r="PI34" s="2" t="str">
        <f t="shared" ca="1" si="2485"/>
        <v/>
      </c>
      <c r="PJ34" s="10">
        <f t="shared" si="471"/>
        <v>23</v>
      </c>
      <c r="PK34" s="1" t="str">
        <f t="shared" ca="1" si="271"/>
        <v>H</v>
      </c>
      <c r="PL34" s="1" t="str">
        <f t="shared" ref="PL34:PN34" ca="1" si="2486">IF(PK34="H",IF(RANDBETWEEN(0,1)=1,"H","T"),"")</f>
        <v>T</v>
      </c>
      <c r="PM34" s="1" t="str">
        <f t="shared" ca="1" si="2486"/>
        <v/>
      </c>
      <c r="PN34" s="2" t="str">
        <f t="shared" ca="1" si="2486"/>
        <v/>
      </c>
      <c r="PO34" s="10">
        <f t="shared" si="473"/>
        <v>23</v>
      </c>
      <c r="PP34" s="1" t="str">
        <f t="shared" ca="1" si="273"/>
        <v>H</v>
      </c>
      <c r="PQ34" s="1" t="str">
        <f t="shared" ref="PQ34:PS34" ca="1" si="2487">IF(PP34="H",IF(RANDBETWEEN(0,1)=1,"H","T"),"")</f>
        <v>T</v>
      </c>
      <c r="PR34" s="1" t="str">
        <f t="shared" ca="1" si="2487"/>
        <v/>
      </c>
      <c r="PS34" s="2" t="str">
        <f t="shared" ca="1" si="2487"/>
        <v/>
      </c>
      <c r="PT34" s="10">
        <f t="shared" si="475"/>
        <v>23</v>
      </c>
      <c r="PU34" s="1" t="str">
        <f t="shared" ca="1" si="275"/>
        <v>H</v>
      </c>
      <c r="PV34" s="1" t="str">
        <f t="shared" ref="PV34:PX34" ca="1" si="2488">IF(PU34="H",IF(RANDBETWEEN(0,1)=1,"H","T"),"")</f>
        <v>T</v>
      </c>
      <c r="PW34" s="1" t="str">
        <f t="shared" ca="1" si="2488"/>
        <v/>
      </c>
      <c r="PX34" s="2" t="str">
        <f t="shared" ca="1" si="2488"/>
        <v/>
      </c>
      <c r="PY34" s="10">
        <f t="shared" si="477"/>
        <v>23</v>
      </c>
      <c r="PZ34" s="1" t="str">
        <f t="shared" ca="1" si="277"/>
        <v>H</v>
      </c>
      <c r="QA34" s="1" t="str">
        <f t="shared" ref="QA34:QC34" ca="1" si="2489">IF(PZ34="H",IF(RANDBETWEEN(0,1)=1,"H","T"),"")</f>
        <v>T</v>
      </c>
      <c r="QB34" s="1" t="str">
        <f t="shared" ca="1" si="2489"/>
        <v/>
      </c>
      <c r="QC34" s="2" t="str">
        <f t="shared" ca="1" si="2489"/>
        <v/>
      </c>
      <c r="QD34" s="10">
        <f t="shared" si="479"/>
        <v>23</v>
      </c>
      <c r="QE34" s="1" t="str">
        <f t="shared" ca="1" si="279"/>
        <v>H</v>
      </c>
      <c r="QF34" s="1" t="str">
        <f t="shared" ref="QF34:QH34" ca="1" si="2490">IF(QE34="H",IF(RANDBETWEEN(0,1)=1,"H","T"),"")</f>
        <v>T</v>
      </c>
      <c r="QG34" s="1" t="str">
        <f t="shared" ca="1" si="2490"/>
        <v/>
      </c>
      <c r="QH34" s="2" t="str">
        <f t="shared" ca="1" si="2490"/>
        <v/>
      </c>
      <c r="QI34" s="10">
        <f t="shared" si="481"/>
        <v>23</v>
      </c>
      <c r="QJ34" s="1" t="str">
        <f t="shared" ca="1" si="281"/>
        <v>H</v>
      </c>
      <c r="QK34" s="1" t="str">
        <f t="shared" ref="QK34:QM34" ca="1" si="2491">IF(QJ34="H",IF(RANDBETWEEN(0,1)=1,"H","T"),"")</f>
        <v>H</v>
      </c>
      <c r="QL34" s="1" t="str">
        <f t="shared" ca="1" si="2491"/>
        <v>T</v>
      </c>
      <c r="QM34" s="2" t="str">
        <f t="shared" ca="1" si="2491"/>
        <v/>
      </c>
      <c r="QN34" s="10">
        <f t="shared" si="483"/>
        <v>23</v>
      </c>
      <c r="QO34" s="1" t="str">
        <f t="shared" ca="1" si="283"/>
        <v>H</v>
      </c>
      <c r="QP34" s="1" t="str">
        <f t="shared" ref="QP34:QR34" ca="1" si="2492">IF(QO34="H",IF(RANDBETWEEN(0,1)=1,"H","T"),"")</f>
        <v>H</v>
      </c>
      <c r="QQ34" s="1" t="str">
        <f t="shared" ca="1" si="2492"/>
        <v>T</v>
      </c>
      <c r="QR34" s="2" t="str">
        <f t="shared" ca="1" si="2492"/>
        <v/>
      </c>
      <c r="QS34" s="10">
        <f t="shared" si="485"/>
        <v>23</v>
      </c>
      <c r="QT34" s="1" t="str">
        <f t="shared" ca="1" si="285"/>
        <v>H</v>
      </c>
      <c r="QU34" s="1" t="str">
        <f t="shared" ref="QU34:QW34" ca="1" si="2493">IF(QT34="H",IF(RANDBETWEEN(0,1)=1,"H","T"),"")</f>
        <v>H</v>
      </c>
      <c r="QV34" s="1" t="str">
        <f t="shared" ca="1" si="2493"/>
        <v>T</v>
      </c>
      <c r="QW34" s="2" t="str">
        <f t="shared" ca="1" si="2493"/>
        <v/>
      </c>
      <c r="QX34" s="10">
        <f t="shared" si="487"/>
        <v>23</v>
      </c>
      <c r="QY34" s="1" t="str">
        <f t="shared" ca="1" si="287"/>
        <v>H</v>
      </c>
      <c r="QZ34" s="1" t="str">
        <f t="shared" ref="QZ34:RB34" ca="1" si="2494">IF(QY34="H",IF(RANDBETWEEN(0,1)=1,"H","T"),"")</f>
        <v>H</v>
      </c>
      <c r="RA34" s="1" t="str">
        <f t="shared" ca="1" si="2494"/>
        <v>H</v>
      </c>
      <c r="RB34" s="2" t="str">
        <f t="shared" ca="1" si="2494"/>
        <v>T</v>
      </c>
      <c r="RC34" s="10">
        <f t="shared" si="489"/>
        <v>23</v>
      </c>
      <c r="RD34" s="1" t="str">
        <f t="shared" ca="1" si="289"/>
        <v>H</v>
      </c>
      <c r="RE34" s="1" t="str">
        <f t="shared" ref="RE34:RG34" ca="1" si="2495">IF(RD34="H",IF(RANDBETWEEN(0,1)=1,"H","T"),"")</f>
        <v>T</v>
      </c>
      <c r="RF34" s="1" t="str">
        <f t="shared" ca="1" si="2495"/>
        <v/>
      </c>
      <c r="RG34" s="2" t="str">
        <f t="shared" ca="1" si="2495"/>
        <v/>
      </c>
      <c r="RH34" s="10">
        <f t="shared" si="491"/>
        <v>23</v>
      </c>
      <c r="RI34" s="1" t="str">
        <f t="shared" ca="1" si="291"/>
        <v>H</v>
      </c>
      <c r="RJ34" s="1" t="str">
        <f t="shared" ref="RJ34:RL34" ca="1" si="2496">IF(RI34="H",IF(RANDBETWEEN(0,1)=1,"H","T"),"")</f>
        <v>H</v>
      </c>
      <c r="RK34" s="1" t="str">
        <f t="shared" ca="1" si="2496"/>
        <v>H</v>
      </c>
      <c r="RL34" s="2" t="str">
        <f t="shared" ca="1" si="2496"/>
        <v>H</v>
      </c>
      <c r="RM34" s="10">
        <f t="shared" si="493"/>
        <v>23</v>
      </c>
      <c r="RN34" s="1" t="str">
        <f t="shared" ca="1" si="293"/>
        <v>H</v>
      </c>
      <c r="RO34" s="1" t="str">
        <f t="shared" ref="RO34:RQ34" ca="1" si="2497">IF(RN34="H",IF(RANDBETWEEN(0,1)=1,"H","T"),"")</f>
        <v>H</v>
      </c>
      <c r="RP34" s="1" t="str">
        <f t="shared" ca="1" si="2497"/>
        <v>T</v>
      </c>
      <c r="RQ34" s="2" t="str">
        <f t="shared" ca="1" si="2497"/>
        <v/>
      </c>
      <c r="RR34" s="10">
        <f t="shared" si="495"/>
        <v>23</v>
      </c>
      <c r="RS34" s="1" t="str">
        <f t="shared" ca="1" si="295"/>
        <v>T</v>
      </c>
      <c r="RT34" s="1" t="str">
        <f t="shared" ref="RT34:RV34" ca="1" si="2498">IF(RS34="H",IF(RANDBETWEEN(0,1)=1,"H","T"),"")</f>
        <v/>
      </c>
      <c r="RU34" s="1" t="str">
        <f t="shared" ca="1" si="2498"/>
        <v/>
      </c>
      <c r="RV34" s="2" t="str">
        <f t="shared" ca="1" si="2498"/>
        <v/>
      </c>
      <c r="RW34" s="10">
        <f t="shared" si="497"/>
        <v>23</v>
      </c>
      <c r="RX34" s="1" t="str">
        <f t="shared" ca="1" si="297"/>
        <v>T</v>
      </c>
      <c r="RY34" s="1" t="str">
        <f t="shared" ref="RY34:SA34" ca="1" si="2499">IF(RX34="H",IF(RANDBETWEEN(0,1)=1,"H","T"),"")</f>
        <v/>
      </c>
      <c r="RZ34" s="1" t="str">
        <f t="shared" ca="1" si="2499"/>
        <v/>
      </c>
      <c r="SA34" s="2" t="str">
        <f t="shared" ca="1" si="2499"/>
        <v/>
      </c>
      <c r="SB34" s="10">
        <f t="shared" si="499"/>
        <v>23</v>
      </c>
      <c r="SC34" s="1" t="str">
        <f t="shared" ca="1" si="299"/>
        <v>H</v>
      </c>
      <c r="SD34" s="1" t="str">
        <f t="shared" ref="SD34:SF34" ca="1" si="2500">IF(SC34="H",IF(RANDBETWEEN(0,1)=1,"H","T"),"")</f>
        <v>T</v>
      </c>
      <c r="SE34" s="1" t="str">
        <f t="shared" ca="1" si="2500"/>
        <v/>
      </c>
      <c r="SF34" s="2" t="str">
        <f t="shared" ca="1" si="2500"/>
        <v/>
      </c>
    </row>
    <row r="35" spans="1:500" x14ac:dyDescent="0.2">
      <c r="A35" s="10">
        <f t="shared" si="301"/>
        <v>24</v>
      </c>
      <c r="B35" s="1" t="str">
        <f t="shared" ca="1" si="100"/>
        <v>T</v>
      </c>
      <c r="C35" s="1" t="str">
        <f t="shared" ca="1" si="101"/>
        <v/>
      </c>
      <c r="D35" s="1" t="str">
        <f t="shared" ca="1" si="101"/>
        <v/>
      </c>
      <c r="E35" s="2" t="str">
        <f t="shared" ref="E35" ca="1" si="2501">IF(D35="H",IF(RANDBETWEEN(0,1)=1,"H","T"),"")</f>
        <v/>
      </c>
      <c r="F35" s="10">
        <f t="shared" si="303"/>
        <v>24</v>
      </c>
      <c r="G35" s="1" t="str">
        <f t="shared" ca="1" si="103"/>
        <v>H</v>
      </c>
      <c r="H35" s="1" t="str">
        <f t="shared" ref="H35:I35" ca="1" si="2502">IF(G35="H",IF(RANDBETWEEN(0,1)=1,"H","T"),"")</f>
        <v>H</v>
      </c>
      <c r="I35" s="1" t="str">
        <f t="shared" ca="1" si="2502"/>
        <v>H</v>
      </c>
      <c r="J35" s="2" t="str">
        <f t="shared" ca="1" si="1902"/>
        <v>T</v>
      </c>
      <c r="K35" s="10">
        <f t="shared" si="305"/>
        <v>24</v>
      </c>
      <c r="L35" s="1" t="str">
        <f t="shared" ca="1" si="105"/>
        <v>T</v>
      </c>
      <c r="M35" s="1" t="str">
        <f t="shared" ref="M35:O35" ca="1" si="2503">IF(L35="H",IF(RANDBETWEEN(0,1)=1,"H","T"),"")</f>
        <v/>
      </c>
      <c r="N35" s="1" t="str">
        <f t="shared" ca="1" si="2503"/>
        <v/>
      </c>
      <c r="O35" s="2" t="str">
        <f t="shared" ca="1" si="2503"/>
        <v/>
      </c>
      <c r="P35" s="10">
        <f t="shared" si="307"/>
        <v>24</v>
      </c>
      <c r="Q35" s="1" t="str">
        <f t="shared" ca="1" si="107"/>
        <v>H</v>
      </c>
      <c r="R35" s="1" t="str">
        <f t="shared" ref="R35:T35" ca="1" si="2504">IF(Q35="H",IF(RANDBETWEEN(0,1)=1,"H","T"),"")</f>
        <v>T</v>
      </c>
      <c r="S35" s="1" t="str">
        <f t="shared" ca="1" si="2504"/>
        <v/>
      </c>
      <c r="T35" s="2" t="str">
        <f t="shared" ca="1" si="2504"/>
        <v/>
      </c>
      <c r="U35" s="10">
        <f t="shared" si="309"/>
        <v>24</v>
      </c>
      <c r="V35" s="1" t="str">
        <f t="shared" ca="1" si="109"/>
        <v>H</v>
      </c>
      <c r="W35" s="1" t="str">
        <f t="shared" ref="W35:Y35" ca="1" si="2505">IF(V35="H",IF(RANDBETWEEN(0,1)=1,"H","T"),"")</f>
        <v>H</v>
      </c>
      <c r="X35" s="1" t="str">
        <f t="shared" ca="1" si="2505"/>
        <v>H</v>
      </c>
      <c r="Y35" s="2" t="str">
        <f t="shared" ca="1" si="2505"/>
        <v>T</v>
      </c>
      <c r="Z35" s="10">
        <f t="shared" si="311"/>
        <v>24</v>
      </c>
      <c r="AA35" s="1" t="str">
        <f t="shared" ca="1" si="111"/>
        <v>T</v>
      </c>
      <c r="AB35" s="1" t="str">
        <f t="shared" ref="AB35:AD35" ca="1" si="2506">IF(AA35="H",IF(RANDBETWEEN(0,1)=1,"H","T"),"")</f>
        <v/>
      </c>
      <c r="AC35" s="1" t="str">
        <f t="shared" ca="1" si="2506"/>
        <v/>
      </c>
      <c r="AD35" s="2" t="str">
        <f t="shared" ca="1" si="2506"/>
        <v/>
      </c>
      <c r="AE35" s="10">
        <f t="shared" si="313"/>
        <v>24</v>
      </c>
      <c r="AF35" s="1" t="str">
        <f t="shared" ca="1" si="113"/>
        <v>T</v>
      </c>
      <c r="AG35" s="1" t="str">
        <f t="shared" ref="AG35:AI35" ca="1" si="2507">IF(AF35="H",IF(RANDBETWEEN(0,1)=1,"H","T"),"")</f>
        <v/>
      </c>
      <c r="AH35" s="1" t="str">
        <f t="shared" ca="1" si="2507"/>
        <v/>
      </c>
      <c r="AI35" s="2" t="str">
        <f t="shared" ca="1" si="2507"/>
        <v/>
      </c>
      <c r="AJ35" s="10">
        <f t="shared" si="315"/>
        <v>24</v>
      </c>
      <c r="AK35" s="1" t="str">
        <f t="shared" ca="1" si="115"/>
        <v>T</v>
      </c>
      <c r="AL35" s="1" t="str">
        <f t="shared" ref="AL35:AN35" ca="1" si="2508">IF(AK35="H",IF(RANDBETWEEN(0,1)=1,"H","T"),"")</f>
        <v/>
      </c>
      <c r="AM35" s="1" t="str">
        <f t="shared" ca="1" si="2508"/>
        <v/>
      </c>
      <c r="AN35" s="2" t="str">
        <f t="shared" ca="1" si="2508"/>
        <v/>
      </c>
      <c r="AO35" s="10">
        <f t="shared" si="317"/>
        <v>24</v>
      </c>
      <c r="AP35" s="1" t="str">
        <f t="shared" ca="1" si="117"/>
        <v>H</v>
      </c>
      <c r="AQ35" s="1" t="str">
        <f t="shared" ref="AQ35:AS35" ca="1" si="2509">IF(AP35="H",IF(RANDBETWEEN(0,1)=1,"H","T"),"")</f>
        <v>T</v>
      </c>
      <c r="AR35" s="1" t="str">
        <f t="shared" ca="1" si="2509"/>
        <v/>
      </c>
      <c r="AS35" s="2" t="str">
        <f t="shared" ca="1" si="2509"/>
        <v/>
      </c>
      <c r="AT35" s="10">
        <f t="shared" si="319"/>
        <v>24</v>
      </c>
      <c r="AU35" s="1" t="str">
        <f t="shared" ca="1" si="119"/>
        <v>T</v>
      </c>
      <c r="AV35" s="1" t="str">
        <f t="shared" ref="AV35:AX35" ca="1" si="2510">IF(AU35="H",IF(RANDBETWEEN(0,1)=1,"H","T"),"")</f>
        <v/>
      </c>
      <c r="AW35" s="1" t="str">
        <f t="shared" ca="1" si="2510"/>
        <v/>
      </c>
      <c r="AX35" s="2" t="str">
        <f t="shared" ca="1" si="2510"/>
        <v/>
      </c>
      <c r="AY35" s="10">
        <f t="shared" si="321"/>
        <v>24</v>
      </c>
      <c r="AZ35" s="1" t="str">
        <f t="shared" ca="1" si="121"/>
        <v>H</v>
      </c>
      <c r="BA35" s="1" t="str">
        <f t="shared" ref="BA35:BC35" ca="1" si="2511">IF(AZ35="H",IF(RANDBETWEEN(0,1)=1,"H","T"),"")</f>
        <v>H</v>
      </c>
      <c r="BB35" s="1" t="str">
        <f t="shared" ca="1" si="2511"/>
        <v>H</v>
      </c>
      <c r="BC35" s="2" t="str">
        <f t="shared" ca="1" si="2511"/>
        <v>T</v>
      </c>
      <c r="BD35" s="10">
        <f t="shared" si="323"/>
        <v>24</v>
      </c>
      <c r="BE35" s="1" t="str">
        <f t="shared" ca="1" si="123"/>
        <v>T</v>
      </c>
      <c r="BF35" s="1" t="str">
        <f t="shared" ref="BF35:BH35" ca="1" si="2512">IF(BE35="H",IF(RANDBETWEEN(0,1)=1,"H","T"),"")</f>
        <v/>
      </c>
      <c r="BG35" s="1" t="str">
        <f t="shared" ca="1" si="2512"/>
        <v/>
      </c>
      <c r="BH35" s="2" t="str">
        <f t="shared" ca="1" si="2512"/>
        <v/>
      </c>
      <c r="BI35" s="10">
        <f t="shared" si="325"/>
        <v>24</v>
      </c>
      <c r="BJ35" s="1" t="str">
        <f t="shared" ca="1" si="125"/>
        <v>H</v>
      </c>
      <c r="BK35" s="1" t="str">
        <f t="shared" ref="BK35:BM35" ca="1" si="2513">IF(BJ35="H",IF(RANDBETWEEN(0,1)=1,"H","T"),"")</f>
        <v>T</v>
      </c>
      <c r="BL35" s="1" t="str">
        <f t="shared" ca="1" si="2513"/>
        <v/>
      </c>
      <c r="BM35" s="2" t="str">
        <f t="shared" ca="1" si="2513"/>
        <v/>
      </c>
      <c r="BN35" s="10">
        <f t="shared" si="327"/>
        <v>24</v>
      </c>
      <c r="BO35" s="1" t="str">
        <f t="shared" ca="1" si="127"/>
        <v>H</v>
      </c>
      <c r="BP35" s="1" t="str">
        <f t="shared" ref="BP35:BR35" ca="1" si="2514">IF(BO35="H",IF(RANDBETWEEN(0,1)=1,"H","T"),"")</f>
        <v>T</v>
      </c>
      <c r="BQ35" s="1" t="str">
        <f t="shared" ca="1" si="2514"/>
        <v/>
      </c>
      <c r="BR35" s="2" t="str">
        <f t="shared" ca="1" si="2514"/>
        <v/>
      </c>
      <c r="BS35" s="10">
        <f t="shared" si="329"/>
        <v>24</v>
      </c>
      <c r="BT35" s="1" t="str">
        <f t="shared" ca="1" si="129"/>
        <v>T</v>
      </c>
      <c r="BU35" s="1" t="str">
        <f t="shared" ref="BU35:BW35" ca="1" si="2515">IF(BT35="H",IF(RANDBETWEEN(0,1)=1,"H","T"),"")</f>
        <v/>
      </c>
      <c r="BV35" s="1" t="str">
        <f t="shared" ca="1" si="2515"/>
        <v/>
      </c>
      <c r="BW35" s="2" t="str">
        <f t="shared" ca="1" si="2515"/>
        <v/>
      </c>
      <c r="BX35" s="10">
        <f t="shared" si="331"/>
        <v>24</v>
      </c>
      <c r="BY35" s="1" t="str">
        <f t="shared" ca="1" si="131"/>
        <v>T</v>
      </c>
      <c r="BZ35" s="1" t="str">
        <f t="shared" ref="BZ35:CB35" ca="1" si="2516">IF(BY35="H",IF(RANDBETWEEN(0,1)=1,"H","T"),"")</f>
        <v/>
      </c>
      <c r="CA35" s="1" t="str">
        <f t="shared" ca="1" si="2516"/>
        <v/>
      </c>
      <c r="CB35" s="2" t="str">
        <f t="shared" ca="1" si="2516"/>
        <v/>
      </c>
      <c r="CC35" s="10">
        <f t="shared" si="333"/>
        <v>24</v>
      </c>
      <c r="CD35" s="1" t="str">
        <f t="shared" ca="1" si="133"/>
        <v>T</v>
      </c>
      <c r="CE35" s="1" t="str">
        <f t="shared" ref="CE35:CG35" ca="1" si="2517">IF(CD35="H",IF(RANDBETWEEN(0,1)=1,"H","T"),"")</f>
        <v/>
      </c>
      <c r="CF35" s="1" t="str">
        <f t="shared" ca="1" si="2517"/>
        <v/>
      </c>
      <c r="CG35" s="2" t="str">
        <f t="shared" ca="1" si="2517"/>
        <v/>
      </c>
      <c r="CH35" s="10">
        <f t="shared" si="335"/>
        <v>24</v>
      </c>
      <c r="CI35" s="1" t="str">
        <f t="shared" ca="1" si="135"/>
        <v>H</v>
      </c>
      <c r="CJ35" s="1" t="str">
        <f t="shared" ref="CJ35:CL35" ca="1" si="2518">IF(CI35="H",IF(RANDBETWEEN(0,1)=1,"H","T"),"")</f>
        <v>T</v>
      </c>
      <c r="CK35" s="1" t="str">
        <f t="shared" ca="1" si="2518"/>
        <v/>
      </c>
      <c r="CL35" s="2" t="str">
        <f t="shared" ca="1" si="2518"/>
        <v/>
      </c>
      <c r="CM35" s="10">
        <f t="shared" si="337"/>
        <v>24</v>
      </c>
      <c r="CN35" s="1" t="str">
        <f t="shared" ca="1" si="137"/>
        <v>H</v>
      </c>
      <c r="CO35" s="1" t="str">
        <f t="shared" ref="CO35:CQ35" ca="1" si="2519">IF(CN35="H",IF(RANDBETWEEN(0,1)=1,"H","T"),"")</f>
        <v>T</v>
      </c>
      <c r="CP35" s="1" t="str">
        <f t="shared" ca="1" si="2519"/>
        <v/>
      </c>
      <c r="CQ35" s="2" t="str">
        <f t="shared" ca="1" si="2519"/>
        <v/>
      </c>
      <c r="CR35" s="10">
        <f t="shared" si="339"/>
        <v>24</v>
      </c>
      <c r="CS35" s="1" t="str">
        <f t="shared" ca="1" si="139"/>
        <v>T</v>
      </c>
      <c r="CT35" s="1" t="str">
        <f t="shared" ref="CT35:CV35" ca="1" si="2520">IF(CS35="H",IF(RANDBETWEEN(0,1)=1,"H","T"),"")</f>
        <v/>
      </c>
      <c r="CU35" s="1" t="str">
        <f t="shared" ca="1" si="2520"/>
        <v/>
      </c>
      <c r="CV35" s="2" t="str">
        <f t="shared" ca="1" si="2520"/>
        <v/>
      </c>
      <c r="CW35" s="10">
        <f t="shared" si="341"/>
        <v>24</v>
      </c>
      <c r="CX35" s="1" t="str">
        <f t="shared" ca="1" si="141"/>
        <v>H</v>
      </c>
      <c r="CY35" s="1" t="str">
        <f t="shared" ref="CY35:DA35" ca="1" si="2521">IF(CX35="H",IF(RANDBETWEEN(0,1)=1,"H","T"),"")</f>
        <v>T</v>
      </c>
      <c r="CZ35" s="1" t="str">
        <f t="shared" ca="1" si="2521"/>
        <v/>
      </c>
      <c r="DA35" s="2" t="str">
        <f t="shared" ca="1" si="2521"/>
        <v/>
      </c>
      <c r="DB35" s="10">
        <f t="shared" si="343"/>
        <v>24</v>
      </c>
      <c r="DC35" s="1" t="str">
        <f t="shared" ca="1" si="143"/>
        <v>T</v>
      </c>
      <c r="DD35" s="1" t="str">
        <f t="shared" ref="DD35:DF35" ca="1" si="2522">IF(DC35="H",IF(RANDBETWEEN(0,1)=1,"H","T"),"")</f>
        <v/>
      </c>
      <c r="DE35" s="1" t="str">
        <f t="shared" ca="1" si="2522"/>
        <v/>
      </c>
      <c r="DF35" s="2" t="str">
        <f t="shared" ca="1" si="2522"/>
        <v/>
      </c>
      <c r="DG35" s="10">
        <f t="shared" si="345"/>
        <v>24</v>
      </c>
      <c r="DH35" s="1" t="str">
        <f t="shared" ca="1" si="145"/>
        <v>T</v>
      </c>
      <c r="DI35" s="1" t="str">
        <f t="shared" ref="DI35:DK35" ca="1" si="2523">IF(DH35="H",IF(RANDBETWEEN(0,1)=1,"H","T"),"")</f>
        <v/>
      </c>
      <c r="DJ35" s="1" t="str">
        <f t="shared" ca="1" si="2523"/>
        <v/>
      </c>
      <c r="DK35" s="2" t="str">
        <f t="shared" ca="1" si="2523"/>
        <v/>
      </c>
      <c r="DL35" s="10">
        <f t="shared" si="347"/>
        <v>24</v>
      </c>
      <c r="DM35" s="1" t="str">
        <f t="shared" ca="1" si="147"/>
        <v>T</v>
      </c>
      <c r="DN35" s="1" t="str">
        <f t="shared" ref="DN35:DP35" ca="1" si="2524">IF(DM35="H",IF(RANDBETWEEN(0,1)=1,"H","T"),"")</f>
        <v/>
      </c>
      <c r="DO35" s="1" t="str">
        <f t="shared" ca="1" si="2524"/>
        <v/>
      </c>
      <c r="DP35" s="2" t="str">
        <f t="shared" ca="1" si="2524"/>
        <v/>
      </c>
      <c r="DQ35" s="10">
        <f t="shared" si="349"/>
        <v>24</v>
      </c>
      <c r="DR35" s="1" t="str">
        <f t="shared" ca="1" si="149"/>
        <v>H</v>
      </c>
      <c r="DS35" s="1" t="str">
        <f t="shared" ref="DS35:DU35" ca="1" si="2525">IF(DR35="H",IF(RANDBETWEEN(0,1)=1,"H","T"),"")</f>
        <v>H</v>
      </c>
      <c r="DT35" s="1" t="str">
        <f t="shared" ca="1" si="2525"/>
        <v>H</v>
      </c>
      <c r="DU35" s="2" t="str">
        <f t="shared" ca="1" si="2525"/>
        <v>T</v>
      </c>
      <c r="DV35" s="10">
        <f t="shared" si="351"/>
        <v>24</v>
      </c>
      <c r="DW35" s="1" t="str">
        <f t="shared" ca="1" si="151"/>
        <v>H</v>
      </c>
      <c r="DX35" s="1" t="str">
        <f t="shared" ref="DX35:DZ35" ca="1" si="2526">IF(DW35="H",IF(RANDBETWEEN(0,1)=1,"H","T"),"")</f>
        <v>H</v>
      </c>
      <c r="DY35" s="1" t="str">
        <f t="shared" ca="1" si="2526"/>
        <v>H</v>
      </c>
      <c r="DZ35" s="2" t="str">
        <f t="shared" ca="1" si="2526"/>
        <v>H</v>
      </c>
      <c r="EA35" s="10">
        <f t="shared" si="353"/>
        <v>24</v>
      </c>
      <c r="EB35" s="1" t="str">
        <f t="shared" ca="1" si="153"/>
        <v>H</v>
      </c>
      <c r="EC35" s="1" t="str">
        <f t="shared" ref="EC35:EE35" ca="1" si="2527">IF(EB35="H",IF(RANDBETWEEN(0,1)=1,"H","T"),"")</f>
        <v>H</v>
      </c>
      <c r="ED35" s="1" t="str">
        <f t="shared" ca="1" si="2527"/>
        <v>T</v>
      </c>
      <c r="EE35" s="2" t="str">
        <f t="shared" ca="1" si="2527"/>
        <v/>
      </c>
      <c r="EF35" s="10">
        <f t="shared" si="355"/>
        <v>24</v>
      </c>
      <c r="EG35" s="1" t="str">
        <f t="shared" ca="1" si="155"/>
        <v>T</v>
      </c>
      <c r="EH35" s="1" t="str">
        <f t="shared" ref="EH35:EJ35" ca="1" si="2528">IF(EG35="H",IF(RANDBETWEEN(0,1)=1,"H","T"),"")</f>
        <v/>
      </c>
      <c r="EI35" s="1" t="str">
        <f t="shared" ca="1" si="2528"/>
        <v/>
      </c>
      <c r="EJ35" s="2" t="str">
        <f t="shared" ca="1" si="2528"/>
        <v/>
      </c>
      <c r="EK35" s="10">
        <f t="shared" si="357"/>
        <v>24</v>
      </c>
      <c r="EL35" s="1" t="str">
        <f t="shared" ca="1" si="157"/>
        <v>T</v>
      </c>
      <c r="EM35" s="1" t="str">
        <f t="shared" ref="EM35:EO35" ca="1" si="2529">IF(EL35="H",IF(RANDBETWEEN(0,1)=1,"H","T"),"")</f>
        <v/>
      </c>
      <c r="EN35" s="1" t="str">
        <f t="shared" ca="1" si="2529"/>
        <v/>
      </c>
      <c r="EO35" s="2" t="str">
        <f t="shared" ca="1" si="2529"/>
        <v/>
      </c>
      <c r="EP35" s="10">
        <f t="shared" si="359"/>
        <v>24</v>
      </c>
      <c r="EQ35" s="1" t="str">
        <f t="shared" ca="1" si="159"/>
        <v>T</v>
      </c>
      <c r="ER35" s="1" t="str">
        <f t="shared" ref="ER35:ET35" ca="1" si="2530">IF(EQ35="H",IF(RANDBETWEEN(0,1)=1,"H","T"),"")</f>
        <v/>
      </c>
      <c r="ES35" s="1" t="str">
        <f t="shared" ca="1" si="2530"/>
        <v/>
      </c>
      <c r="ET35" s="2" t="str">
        <f t="shared" ca="1" si="2530"/>
        <v/>
      </c>
      <c r="EU35" s="10">
        <f t="shared" si="361"/>
        <v>24</v>
      </c>
      <c r="EV35" s="1" t="str">
        <f t="shared" ca="1" si="161"/>
        <v>T</v>
      </c>
      <c r="EW35" s="1" t="str">
        <f t="shared" ref="EW35:EY35" ca="1" si="2531">IF(EV35="H",IF(RANDBETWEEN(0,1)=1,"H","T"),"")</f>
        <v/>
      </c>
      <c r="EX35" s="1" t="str">
        <f t="shared" ca="1" si="2531"/>
        <v/>
      </c>
      <c r="EY35" s="2" t="str">
        <f t="shared" ca="1" si="2531"/>
        <v/>
      </c>
      <c r="EZ35" s="10">
        <f t="shared" si="363"/>
        <v>24</v>
      </c>
      <c r="FA35" s="1" t="str">
        <f t="shared" ca="1" si="163"/>
        <v>T</v>
      </c>
      <c r="FB35" s="1" t="str">
        <f t="shared" ref="FB35:FD35" ca="1" si="2532">IF(FA35="H",IF(RANDBETWEEN(0,1)=1,"H","T"),"")</f>
        <v/>
      </c>
      <c r="FC35" s="1" t="str">
        <f t="shared" ca="1" si="2532"/>
        <v/>
      </c>
      <c r="FD35" s="2" t="str">
        <f t="shared" ca="1" si="2532"/>
        <v/>
      </c>
      <c r="FE35" s="10">
        <f t="shared" si="365"/>
        <v>24</v>
      </c>
      <c r="FF35" s="1" t="str">
        <f t="shared" ca="1" si="165"/>
        <v>H</v>
      </c>
      <c r="FG35" s="1" t="str">
        <f t="shared" ref="FG35:FI35" ca="1" si="2533">IF(FF35="H",IF(RANDBETWEEN(0,1)=1,"H","T"),"")</f>
        <v>H</v>
      </c>
      <c r="FH35" s="1" t="str">
        <f t="shared" ca="1" si="2533"/>
        <v>T</v>
      </c>
      <c r="FI35" s="2" t="str">
        <f t="shared" ca="1" si="2533"/>
        <v/>
      </c>
      <c r="FJ35" s="10">
        <f t="shared" si="367"/>
        <v>24</v>
      </c>
      <c r="FK35" s="1" t="str">
        <f t="shared" ca="1" si="167"/>
        <v>T</v>
      </c>
      <c r="FL35" s="1" t="str">
        <f t="shared" ref="FL35:FN35" ca="1" si="2534">IF(FK35="H",IF(RANDBETWEEN(0,1)=1,"H","T"),"")</f>
        <v/>
      </c>
      <c r="FM35" s="1" t="str">
        <f t="shared" ca="1" si="2534"/>
        <v/>
      </c>
      <c r="FN35" s="2" t="str">
        <f t="shared" ca="1" si="2534"/>
        <v/>
      </c>
      <c r="FO35" s="10">
        <f t="shared" si="369"/>
        <v>24</v>
      </c>
      <c r="FP35" s="1" t="str">
        <f t="shared" ca="1" si="169"/>
        <v>T</v>
      </c>
      <c r="FQ35" s="1" t="str">
        <f t="shared" ref="FQ35:FS35" ca="1" si="2535">IF(FP35="H",IF(RANDBETWEEN(0,1)=1,"H","T"),"")</f>
        <v/>
      </c>
      <c r="FR35" s="1" t="str">
        <f t="shared" ca="1" si="2535"/>
        <v/>
      </c>
      <c r="FS35" s="2" t="str">
        <f t="shared" ca="1" si="2535"/>
        <v/>
      </c>
      <c r="FT35" s="10">
        <f t="shared" si="371"/>
        <v>24</v>
      </c>
      <c r="FU35" s="1" t="str">
        <f t="shared" ca="1" si="171"/>
        <v>H</v>
      </c>
      <c r="FV35" s="1" t="str">
        <f t="shared" ref="FV35:FX35" ca="1" si="2536">IF(FU35="H",IF(RANDBETWEEN(0,1)=1,"H","T"),"")</f>
        <v>H</v>
      </c>
      <c r="FW35" s="1" t="str">
        <f t="shared" ca="1" si="2536"/>
        <v>T</v>
      </c>
      <c r="FX35" s="2" t="str">
        <f t="shared" ca="1" si="2536"/>
        <v/>
      </c>
      <c r="FY35" s="10">
        <f t="shared" si="373"/>
        <v>24</v>
      </c>
      <c r="FZ35" s="1" t="str">
        <f t="shared" ca="1" si="173"/>
        <v>T</v>
      </c>
      <c r="GA35" s="1" t="str">
        <f t="shared" ref="GA35:GC35" ca="1" si="2537">IF(FZ35="H",IF(RANDBETWEEN(0,1)=1,"H","T"),"")</f>
        <v/>
      </c>
      <c r="GB35" s="1" t="str">
        <f t="shared" ca="1" si="2537"/>
        <v/>
      </c>
      <c r="GC35" s="2" t="str">
        <f t="shared" ca="1" si="2537"/>
        <v/>
      </c>
      <c r="GD35" s="10">
        <f t="shared" si="375"/>
        <v>24</v>
      </c>
      <c r="GE35" s="1" t="str">
        <f t="shared" ca="1" si="175"/>
        <v>H</v>
      </c>
      <c r="GF35" s="1" t="str">
        <f t="shared" ref="GF35:GH35" ca="1" si="2538">IF(GE35="H",IF(RANDBETWEEN(0,1)=1,"H","T"),"")</f>
        <v>T</v>
      </c>
      <c r="GG35" s="1" t="str">
        <f t="shared" ca="1" si="2538"/>
        <v/>
      </c>
      <c r="GH35" s="2" t="str">
        <f t="shared" ca="1" si="2538"/>
        <v/>
      </c>
      <c r="GI35" s="10">
        <f t="shared" si="377"/>
        <v>24</v>
      </c>
      <c r="GJ35" s="1" t="str">
        <f t="shared" ca="1" si="177"/>
        <v>T</v>
      </c>
      <c r="GK35" s="1" t="str">
        <f t="shared" ref="GK35:GM35" ca="1" si="2539">IF(GJ35="H",IF(RANDBETWEEN(0,1)=1,"H","T"),"")</f>
        <v/>
      </c>
      <c r="GL35" s="1" t="str">
        <f t="shared" ca="1" si="2539"/>
        <v/>
      </c>
      <c r="GM35" s="2" t="str">
        <f t="shared" ca="1" si="2539"/>
        <v/>
      </c>
      <c r="GN35" s="10">
        <f t="shared" si="379"/>
        <v>24</v>
      </c>
      <c r="GO35" s="1" t="str">
        <f t="shared" ca="1" si="179"/>
        <v>T</v>
      </c>
      <c r="GP35" s="1" t="str">
        <f t="shared" ref="GP35:GR35" ca="1" si="2540">IF(GO35="H",IF(RANDBETWEEN(0,1)=1,"H","T"),"")</f>
        <v/>
      </c>
      <c r="GQ35" s="1" t="str">
        <f t="shared" ca="1" si="2540"/>
        <v/>
      </c>
      <c r="GR35" s="2" t="str">
        <f t="shared" ca="1" si="2540"/>
        <v/>
      </c>
      <c r="GS35" s="10">
        <f t="shared" si="381"/>
        <v>24</v>
      </c>
      <c r="GT35" s="1" t="str">
        <f t="shared" ca="1" si="181"/>
        <v>T</v>
      </c>
      <c r="GU35" s="1" t="str">
        <f t="shared" ref="GU35:GW35" ca="1" si="2541">IF(GT35="H",IF(RANDBETWEEN(0,1)=1,"H","T"),"")</f>
        <v/>
      </c>
      <c r="GV35" s="1" t="str">
        <f t="shared" ca="1" si="2541"/>
        <v/>
      </c>
      <c r="GW35" s="2" t="str">
        <f t="shared" ca="1" si="2541"/>
        <v/>
      </c>
      <c r="GX35" s="10">
        <f t="shared" si="383"/>
        <v>24</v>
      </c>
      <c r="GY35" s="1" t="str">
        <f t="shared" ca="1" si="183"/>
        <v>H</v>
      </c>
      <c r="GZ35" s="1" t="str">
        <f t="shared" ref="GZ35:HB35" ca="1" si="2542">IF(GY35="H",IF(RANDBETWEEN(0,1)=1,"H","T"),"")</f>
        <v>T</v>
      </c>
      <c r="HA35" s="1" t="str">
        <f t="shared" ca="1" si="2542"/>
        <v/>
      </c>
      <c r="HB35" s="2" t="str">
        <f t="shared" ca="1" si="2542"/>
        <v/>
      </c>
      <c r="HC35" s="10">
        <f t="shared" si="385"/>
        <v>24</v>
      </c>
      <c r="HD35" s="1" t="str">
        <f t="shared" ca="1" si="185"/>
        <v>H</v>
      </c>
      <c r="HE35" s="1" t="str">
        <f t="shared" ref="HE35:HG35" ca="1" si="2543">IF(HD35="H",IF(RANDBETWEEN(0,1)=1,"H","T"),"")</f>
        <v>H</v>
      </c>
      <c r="HF35" s="1" t="str">
        <f t="shared" ca="1" si="2543"/>
        <v>H</v>
      </c>
      <c r="HG35" s="2" t="str">
        <f t="shared" ca="1" si="2543"/>
        <v>H</v>
      </c>
      <c r="HH35" s="10">
        <f t="shared" si="387"/>
        <v>24</v>
      </c>
      <c r="HI35" s="1" t="str">
        <f t="shared" ca="1" si="187"/>
        <v>H</v>
      </c>
      <c r="HJ35" s="1" t="str">
        <f t="shared" ref="HJ35:HL35" ca="1" si="2544">IF(HI35="H",IF(RANDBETWEEN(0,1)=1,"H","T"),"")</f>
        <v>H</v>
      </c>
      <c r="HK35" s="1" t="str">
        <f t="shared" ca="1" si="2544"/>
        <v>H</v>
      </c>
      <c r="HL35" s="2" t="str">
        <f t="shared" ca="1" si="2544"/>
        <v>H</v>
      </c>
      <c r="HM35" s="10">
        <f t="shared" si="389"/>
        <v>24</v>
      </c>
      <c r="HN35" s="1" t="str">
        <f t="shared" ca="1" si="189"/>
        <v>H</v>
      </c>
      <c r="HO35" s="1" t="str">
        <f t="shared" ref="HO35:HQ35" ca="1" si="2545">IF(HN35="H",IF(RANDBETWEEN(0,1)=1,"H","T"),"")</f>
        <v>T</v>
      </c>
      <c r="HP35" s="1" t="str">
        <f t="shared" ca="1" si="2545"/>
        <v/>
      </c>
      <c r="HQ35" s="2" t="str">
        <f t="shared" ca="1" si="2545"/>
        <v/>
      </c>
      <c r="HR35" s="10">
        <f t="shared" si="391"/>
        <v>24</v>
      </c>
      <c r="HS35" s="1" t="str">
        <f t="shared" ca="1" si="191"/>
        <v>H</v>
      </c>
      <c r="HT35" s="1" t="str">
        <f t="shared" ref="HT35:HV35" ca="1" si="2546">IF(HS35="H",IF(RANDBETWEEN(0,1)=1,"H","T"),"")</f>
        <v>H</v>
      </c>
      <c r="HU35" s="1" t="str">
        <f t="shared" ca="1" si="2546"/>
        <v>T</v>
      </c>
      <c r="HV35" s="2" t="str">
        <f t="shared" ca="1" si="2546"/>
        <v/>
      </c>
      <c r="HW35" s="10">
        <f t="shared" si="393"/>
        <v>24</v>
      </c>
      <c r="HX35" s="1" t="str">
        <f t="shared" ca="1" si="193"/>
        <v>H</v>
      </c>
      <c r="HY35" s="1" t="str">
        <f t="shared" ref="HY35:IA35" ca="1" si="2547">IF(HX35="H",IF(RANDBETWEEN(0,1)=1,"H","T"),"")</f>
        <v>H</v>
      </c>
      <c r="HZ35" s="1" t="str">
        <f t="shared" ca="1" si="2547"/>
        <v>H</v>
      </c>
      <c r="IA35" s="2" t="str">
        <f t="shared" ca="1" si="2547"/>
        <v>T</v>
      </c>
      <c r="IB35" s="10">
        <f t="shared" si="395"/>
        <v>24</v>
      </c>
      <c r="IC35" s="1" t="str">
        <f t="shared" ca="1" si="195"/>
        <v>T</v>
      </c>
      <c r="ID35" s="1" t="str">
        <f t="shared" ref="ID35:IF35" ca="1" si="2548">IF(IC35="H",IF(RANDBETWEEN(0,1)=1,"H","T"),"")</f>
        <v/>
      </c>
      <c r="IE35" s="1" t="str">
        <f t="shared" ca="1" si="2548"/>
        <v/>
      </c>
      <c r="IF35" s="2" t="str">
        <f t="shared" ca="1" si="2548"/>
        <v/>
      </c>
      <c r="IG35" s="10">
        <f t="shared" si="397"/>
        <v>24</v>
      </c>
      <c r="IH35" s="1" t="str">
        <f t="shared" ca="1" si="197"/>
        <v>T</v>
      </c>
      <c r="II35" s="1" t="str">
        <f t="shared" ref="II35:IK35" ca="1" si="2549">IF(IH35="H",IF(RANDBETWEEN(0,1)=1,"H","T"),"")</f>
        <v/>
      </c>
      <c r="IJ35" s="1" t="str">
        <f t="shared" ca="1" si="2549"/>
        <v/>
      </c>
      <c r="IK35" s="2" t="str">
        <f t="shared" ca="1" si="2549"/>
        <v/>
      </c>
      <c r="IL35" s="10">
        <f t="shared" si="399"/>
        <v>24</v>
      </c>
      <c r="IM35" s="1" t="str">
        <f t="shared" ca="1" si="199"/>
        <v>T</v>
      </c>
      <c r="IN35" s="1" t="str">
        <f t="shared" ref="IN35:IP35" ca="1" si="2550">IF(IM35="H",IF(RANDBETWEEN(0,1)=1,"H","T"),"")</f>
        <v/>
      </c>
      <c r="IO35" s="1" t="str">
        <f t="shared" ca="1" si="2550"/>
        <v/>
      </c>
      <c r="IP35" s="2" t="str">
        <f t="shared" ca="1" si="2550"/>
        <v/>
      </c>
      <c r="IQ35" s="10">
        <f t="shared" si="401"/>
        <v>24</v>
      </c>
      <c r="IR35" s="1" t="str">
        <f t="shared" ca="1" si="201"/>
        <v>H</v>
      </c>
      <c r="IS35" s="1" t="str">
        <f t="shared" ref="IS35:IU35" ca="1" si="2551">IF(IR35="H",IF(RANDBETWEEN(0,1)=1,"H","T"),"")</f>
        <v>T</v>
      </c>
      <c r="IT35" s="1" t="str">
        <f t="shared" ca="1" si="2551"/>
        <v/>
      </c>
      <c r="IU35" s="2" t="str">
        <f t="shared" ca="1" si="2551"/>
        <v/>
      </c>
      <c r="IV35" s="10">
        <f t="shared" si="403"/>
        <v>24</v>
      </c>
      <c r="IW35" s="1" t="str">
        <f t="shared" ca="1" si="203"/>
        <v>T</v>
      </c>
      <c r="IX35" s="1" t="str">
        <f t="shared" ref="IX35:IZ35" ca="1" si="2552">IF(IW35="H",IF(RANDBETWEEN(0,1)=1,"H","T"),"")</f>
        <v/>
      </c>
      <c r="IY35" s="1" t="str">
        <f t="shared" ca="1" si="2552"/>
        <v/>
      </c>
      <c r="IZ35" s="2" t="str">
        <f t="shared" ca="1" si="2552"/>
        <v/>
      </c>
      <c r="JA35" s="10">
        <f t="shared" si="405"/>
        <v>24</v>
      </c>
      <c r="JB35" s="1" t="str">
        <f t="shared" ca="1" si="205"/>
        <v>T</v>
      </c>
      <c r="JC35" s="1" t="str">
        <f t="shared" ref="JC35:JE35" ca="1" si="2553">IF(JB35="H",IF(RANDBETWEEN(0,1)=1,"H","T"),"")</f>
        <v/>
      </c>
      <c r="JD35" s="1" t="str">
        <f t="shared" ca="1" si="2553"/>
        <v/>
      </c>
      <c r="JE35" s="2" t="str">
        <f t="shared" ca="1" si="2553"/>
        <v/>
      </c>
      <c r="JF35" s="10">
        <f t="shared" si="407"/>
        <v>24</v>
      </c>
      <c r="JG35" s="1" t="str">
        <f t="shared" ca="1" si="207"/>
        <v>H</v>
      </c>
      <c r="JH35" s="1" t="str">
        <f t="shared" ref="JH35:JJ35" ca="1" si="2554">IF(JG35="H",IF(RANDBETWEEN(0,1)=1,"H","T"),"")</f>
        <v>T</v>
      </c>
      <c r="JI35" s="1" t="str">
        <f t="shared" ca="1" si="2554"/>
        <v/>
      </c>
      <c r="JJ35" s="2" t="str">
        <f t="shared" ca="1" si="2554"/>
        <v/>
      </c>
      <c r="JK35" s="10">
        <f t="shared" si="409"/>
        <v>24</v>
      </c>
      <c r="JL35" s="1" t="str">
        <f t="shared" ca="1" si="209"/>
        <v>T</v>
      </c>
      <c r="JM35" s="1" t="str">
        <f t="shared" ref="JM35:JO35" ca="1" si="2555">IF(JL35="H",IF(RANDBETWEEN(0,1)=1,"H","T"),"")</f>
        <v/>
      </c>
      <c r="JN35" s="1" t="str">
        <f t="shared" ca="1" si="2555"/>
        <v/>
      </c>
      <c r="JO35" s="2" t="str">
        <f t="shared" ca="1" si="2555"/>
        <v/>
      </c>
      <c r="JP35" s="10">
        <f t="shared" si="411"/>
        <v>24</v>
      </c>
      <c r="JQ35" s="1" t="str">
        <f t="shared" ca="1" si="211"/>
        <v>H</v>
      </c>
      <c r="JR35" s="1" t="str">
        <f t="shared" ref="JR35:JT35" ca="1" si="2556">IF(JQ35="H",IF(RANDBETWEEN(0,1)=1,"H","T"),"")</f>
        <v>T</v>
      </c>
      <c r="JS35" s="1" t="str">
        <f t="shared" ca="1" si="2556"/>
        <v/>
      </c>
      <c r="JT35" s="2" t="str">
        <f t="shared" ca="1" si="2556"/>
        <v/>
      </c>
      <c r="JU35" s="10">
        <f t="shared" si="413"/>
        <v>24</v>
      </c>
      <c r="JV35" s="1" t="str">
        <f t="shared" ca="1" si="213"/>
        <v>H</v>
      </c>
      <c r="JW35" s="1" t="str">
        <f t="shared" ref="JW35:JY35" ca="1" si="2557">IF(JV35="H",IF(RANDBETWEEN(0,1)=1,"H","T"),"")</f>
        <v>H</v>
      </c>
      <c r="JX35" s="1" t="str">
        <f t="shared" ca="1" si="2557"/>
        <v>T</v>
      </c>
      <c r="JY35" s="2" t="str">
        <f t="shared" ca="1" si="2557"/>
        <v/>
      </c>
      <c r="JZ35" s="10">
        <f t="shared" si="415"/>
        <v>24</v>
      </c>
      <c r="KA35" s="1" t="str">
        <f t="shared" ca="1" si="215"/>
        <v>T</v>
      </c>
      <c r="KB35" s="1" t="str">
        <f t="shared" ref="KB35:KD35" ca="1" si="2558">IF(KA35="H",IF(RANDBETWEEN(0,1)=1,"H","T"),"")</f>
        <v/>
      </c>
      <c r="KC35" s="1" t="str">
        <f t="shared" ca="1" si="2558"/>
        <v/>
      </c>
      <c r="KD35" s="2" t="str">
        <f t="shared" ca="1" si="2558"/>
        <v/>
      </c>
      <c r="KE35" s="10">
        <f t="shared" si="417"/>
        <v>24</v>
      </c>
      <c r="KF35" s="1" t="str">
        <f t="shared" ca="1" si="217"/>
        <v>H</v>
      </c>
      <c r="KG35" s="1" t="str">
        <f t="shared" ref="KG35:KI35" ca="1" si="2559">IF(KF35="H",IF(RANDBETWEEN(0,1)=1,"H","T"),"")</f>
        <v>T</v>
      </c>
      <c r="KH35" s="1" t="str">
        <f t="shared" ca="1" si="2559"/>
        <v/>
      </c>
      <c r="KI35" s="2" t="str">
        <f t="shared" ca="1" si="2559"/>
        <v/>
      </c>
      <c r="KJ35" s="10">
        <f t="shared" si="419"/>
        <v>24</v>
      </c>
      <c r="KK35" s="1" t="str">
        <f t="shared" ca="1" si="219"/>
        <v>T</v>
      </c>
      <c r="KL35" s="1" t="str">
        <f t="shared" ref="KL35:KN35" ca="1" si="2560">IF(KK35="H",IF(RANDBETWEEN(0,1)=1,"H","T"),"")</f>
        <v/>
      </c>
      <c r="KM35" s="1" t="str">
        <f t="shared" ca="1" si="2560"/>
        <v/>
      </c>
      <c r="KN35" s="2" t="str">
        <f t="shared" ca="1" si="2560"/>
        <v/>
      </c>
      <c r="KO35" s="10">
        <f t="shared" si="421"/>
        <v>24</v>
      </c>
      <c r="KP35" s="1" t="str">
        <f t="shared" ca="1" si="221"/>
        <v>H</v>
      </c>
      <c r="KQ35" s="1" t="str">
        <f t="shared" ref="KQ35:KS35" ca="1" si="2561">IF(KP35="H",IF(RANDBETWEEN(0,1)=1,"H","T"),"")</f>
        <v>H</v>
      </c>
      <c r="KR35" s="1" t="str">
        <f t="shared" ca="1" si="2561"/>
        <v>T</v>
      </c>
      <c r="KS35" s="2" t="str">
        <f t="shared" ca="1" si="2561"/>
        <v/>
      </c>
      <c r="KT35" s="10">
        <f t="shared" si="423"/>
        <v>24</v>
      </c>
      <c r="KU35" s="1" t="str">
        <f t="shared" ca="1" si="223"/>
        <v>T</v>
      </c>
      <c r="KV35" s="1" t="str">
        <f t="shared" ref="KV35:KX35" ca="1" si="2562">IF(KU35="H",IF(RANDBETWEEN(0,1)=1,"H","T"),"")</f>
        <v/>
      </c>
      <c r="KW35" s="1" t="str">
        <f t="shared" ca="1" si="2562"/>
        <v/>
      </c>
      <c r="KX35" s="2" t="str">
        <f t="shared" ca="1" si="2562"/>
        <v/>
      </c>
      <c r="KY35" s="10">
        <f t="shared" si="425"/>
        <v>24</v>
      </c>
      <c r="KZ35" s="1" t="str">
        <f t="shared" ca="1" si="225"/>
        <v>T</v>
      </c>
      <c r="LA35" s="1" t="str">
        <f t="shared" ref="LA35:LC35" ca="1" si="2563">IF(KZ35="H",IF(RANDBETWEEN(0,1)=1,"H","T"),"")</f>
        <v/>
      </c>
      <c r="LB35" s="1" t="str">
        <f t="shared" ca="1" si="2563"/>
        <v/>
      </c>
      <c r="LC35" s="2" t="str">
        <f t="shared" ca="1" si="2563"/>
        <v/>
      </c>
      <c r="LD35" s="10">
        <f t="shared" si="427"/>
        <v>24</v>
      </c>
      <c r="LE35" s="1" t="str">
        <f t="shared" ca="1" si="227"/>
        <v>H</v>
      </c>
      <c r="LF35" s="1" t="str">
        <f t="shared" ref="LF35:LH35" ca="1" si="2564">IF(LE35="H",IF(RANDBETWEEN(0,1)=1,"H","T"),"")</f>
        <v>T</v>
      </c>
      <c r="LG35" s="1" t="str">
        <f t="shared" ca="1" si="2564"/>
        <v/>
      </c>
      <c r="LH35" s="2" t="str">
        <f t="shared" ca="1" si="2564"/>
        <v/>
      </c>
      <c r="LI35" s="10">
        <f t="shared" si="429"/>
        <v>24</v>
      </c>
      <c r="LJ35" s="1" t="str">
        <f t="shared" ca="1" si="229"/>
        <v>T</v>
      </c>
      <c r="LK35" s="1" t="str">
        <f t="shared" ref="LK35:LM35" ca="1" si="2565">IF(LJ35="H",IF(RANDBETWEEN(0,1)=1,"H","T"),"")</f>
        <v/>
      </c>
      <c r="LL35" s="1" t="str">
        <f t="shared" ca="1" si="2565"/>
        <v/>
      </c>
      <c r="LM35" s="2" t="str">
        <f t="shared" ca="1" si="2565"/>
        <v/>
      </c>
      <c r="LN35" s="10">
        <f t="shared" si="431"/>
        <v>24</v>
      </c>
      <c r="LO35" s="1" t="str">
        <f t="shared" ca="1" si="231"/>
        <v>H</v>
      </c>
      <c r="LP35" s="1" t="str">
        <f t="shared" ref="LP35:LR35" ca="1" si="2566">IF(LO35="H",IF(RANDBETWEEN(0,1)=1,"H","T"),"")</f>
        <v>T</v>
      </c>
      <c r="LQ35" s="1" t="str">
        <f t="shared" ca="1" si="2566"/>
        <v/>
      </c>
      <c r="LR35" s="2" t="str">
        <f t="shared" ca="1" si="2566"/>
        <v/>
      </c>
      <c r="LS35" s="10">
        <f t="shared" si="433"/>
        <v>24</v>
      </c>
      <c r="LT35" s="1" t="str">
        <f t="shared" ca="1" si="233"/>
        <v>H</v>
      </c>
      <c r="LU35" s="1" t="str">
        <f t="shared" ref="LU35:LW35" ca="1" si="2567">IF(LT35="H",IF(RANDBETWEEN(0,1)=1,"H","T"),"")</f>
        <v>H</v>
      </c>
      <c r="LV35" s="1" t="str">
        <f t="shared" ca="1" si="2567"/>
        <v>H</v>
      </c>
      <c r="LW35" s="2" t="str">
        <f t="shared" ca="1" si="2567"/>
        <v>H</v>
      </c>
      <c r="LX35" s="10">
        <f t="shared" si="435"/>
        <v>24</v>
      </c>
      <c r="LY35" s="1" t="str">
        <f t="shared" ca="1" si="235"/>
        <v>T</v>
      </c>
      <c r="LZ35" s="1" t="str">
        <f t="shared" ref="LZ35:MB35" ca="1" si="2568">IF(LY35="H",IF(RANDBETWEEN(0,1)=1,"H","T"),"")</f>
        <v/>
      </c>
      <c r="MA35" s="1" t="str">
        <f t="shared" ca="1" si="2568"/>
        <v/>
      </c>
      <c r="MB35" s="2" t="str">
        <f t="shared" ca="1" si="2568"/>
        <v/>
      </c>
      <c r="MC35" s="10">
        <f t="shared" si="437"/>
        <v>24</v>
      </c>
      <c r="MD35" s="1" t="str">
        <f t="shared" ca="1" si="237"/>
        <v>H</v>
      </c>
      <c r="ME35" s="1" t="str">
        <f t="shared" ref="ME35:MG35" ca="1" si="2569">IF(MD35="H",IF(RANDBETWEEN(0,1)=1,"H","T"),"")</f>
        <v>H</v>
      </c>
      <c r="MF35" s="1" t="str">
        <f t="shared" ca="1" si="2569"/>
        <v>H</v>
      </c>
      <c r="MG35" s="2" t="str">
        <f t="shared" ca="1" si="2569"/>
        <v>T</v>
      </c>
      <c r="MH35" s="10">
        <f t="shared" si="439"/>
        <v>24</v>
      </c>
      <c r="MI35" s="1" t="str">
        <f t="shared" ca="1" si="239"/>
        <v>T</v>
      </c>
      <c r="MJ35" s="1" t="str">
        <f t="shared" ref="MJ35:ML35" ca="1" si="2570">IF(MI35="H",IF(RANDBETWEEN(0,1)=1,"H","T"),"")</f>
        <v/>
      </c>
      <c r="MK35" s="1" t="str">
        <f t="shared" ca="1" si="2570"/>
        <v/>
      </c>
      <c r="ML35" s="2" t="str">
        <f t="shared" ca="1" si="2570"/>
        <v/>
      </c>
      <c r="MM35" s="10">
        <f t="shared" si="441"/>
        <v>24</v>
      </c>
      <c r="MN35" s="1" t="str">
        <f t="shared" ca="1" si="241"/>
        <v>H</v>
      </c>
      <c r="MO35" s="1" t="str">
        <f t="shared" ref="MO35:MQ35" ca="1" si="2571">IF(MN35="H",IF(RANDBETWEEN(0,1)=1,"H","T"),"")</f>
        <v>T</v>
      </c>
      <c r="MP35" s="1" t="str">
        <f t="shared" ca="1" si="2571"/>
        <v/>
      </c>
      <c r="MQ35" s="2" t="str">
        <f t="shared" ca="1" si="2571"/>
        <v/>
      </c>
      <c r="MR35" s="10">
        <f t="shared" si="443"/>
        <v>24</v>
      </c>
      <c r="MS35" s="1" t="str">
        <f t="shared" ca="1" si="243"/>
        <v>T</v>
      </c>
      <c r="MT35" s="1" t="str">
        <f t="shared" ref="MT35:MV35" ca="1" si="2572">IF(MS35="H",IF(RANDBETWEEN(0,1)=1,"H","T"),"")</f>
        <v/>
      </c>
      <c r="MU35" s="1" t="str">
        <f t="shared" ca="1" si="2572"/>
        <v/>
      </c>
      <c r="MV35" s="2" t="str">
        <f t="shared" ca="1" si="2572"/>
        <v/>
      </c>
      <c r="MW35" s="10">
        <f t="shared" si="445"/>
        <v>24</v>
      </c>
      <c r="MX35" s="1" t="str">
        <f t="shared" ca="1" si="245"/>
        <v>H</v>
      </c>
      <c r="MY35" s="1" t="str">
        <f t="shared" ref="MY35:NA35" ca="1" si="2573">IF(MX35="H",IF(RANDBETWEEN(0,1)=1,"H","T"),"")</f>
        <v>H</v>
      </c>
      <c r="MZ35" s="1" t="str">
        <f t="shared" ca="1" si="2573"/>
        <v>T</v>
      </c>
      <c r="NA35" s="2" t="str">
        <f t="shared" ca="1" si="2573"/>
        <v/>
      </c>
      <c r="NB35" s="10">
        <f t="shared" si="447"/>
        <v>24</v>
      </c>
      <c r="NC35" s="1" t="str">
        <f t="shared" ca="1" si="247"/>
        <v>H</v>
      </c>
      <c r="ND35" s="1" t="str">
        <f t="shared" ref="ND35:NF35" ca="1" si="2574">IF(NC35="H",IF(RANDBETWEEN(0,1)=1,"H","T"),"")</f>
        <v>H</v>
      </c>
      <c r="NE35" s="1" t="str">
        <f t="shared" ca="1" si="2574"/>
        <v>T</v>
      </c>
      <c r="NF35" s="2" t="str">
        <f t="shared" ca="1" si="2574"/>
        <v/>
      </c>
      <c r="NG35" s="10">
        <f t="shared" si="449"/>
        <v>24</v>
      </c>
      <c r="NH35" s="1" t="str">
        <f t="shared" ca="1" si="249"/>
        <v>H</v>
      </c>
      <c r="NI35" s="1" t="str">
        <f t="shared" ref="NI35:NK35" ca="1" si="2575">IF(NH35="H",IF(RANDBETWEEN(0,1)=1,"H","T"),"")</f>
        <v>H</v>
      </c>
      <c r="NJ35" s="1" t="str">
        <f t="shared" ca="1" si="2575"/>
        <v>T</v>
      </c>
      <c r="NK35" s="2" t="str">
        <f t="shared" ca="1" si="2575"/>
        <v/>
      </c>
      <c r="NL35" s="10">
        <f t="shared" si="451"/>
        <v>24</v>
      </c>
      <c r="NM35" s="1" t="str">
        <f t="shared" ca="1" si="251"/>
        <v>H</v>
      </c>
      <c r="NN35" s="1" t="str">
        <f t="shared" ref="NN35:NP35" ca="1" si="2576">IF(NM35="H",IF(RANDBETWEEN(0,1)=1,"H","T"),"")</f>
        <v>H</v>
      </c>
      <c r="NO35" s="1" t="str">
        <f t="shared" ca="1" si="2576"/>
        <v>T</v>
      </c>
      <c r="NP35" s="2" t="str">
        <f t="shared" ca="1" si="2576"/>
        <v/>
      </c>
      <c r="NQ35" s="10">
        <f t="shared" si="453"/>
        <v>24</v>
      </c>
      <c r="NR35" s="1" t="str">
        <f t="shared" ca="1" si="253"/>
        <v>H</v>
      </c>
      <c r="NS35" s="1" t="str">
        <f t="shared" ref="NS35:NU35" ca="1" si="2577">IF(NR35="H",IF(RANDBETWEEN(0,1)=1,"H","T"),"")</f>
        <v>H</v>
      </c>
      <c r="NT35" s="1" t="str">
        <f t="shared" ca="1" si="2577"/>
        <v>H</v>
      </c>
      <c r="NU35" s="2" t="str">
        <f t="shared" ca="1" si="2577"/>
        <v>T</v>
      </c>
      <c r="NV35" s="10">
        <f t="shared" si="455"/>
        <v>24</v>
      </c>
      <c r="NW35" s="1" t="str">
        <f t="shared" ca="1" si="255"/>
        <v>T</v>
      </c>
      <c r="NX35" s="1" t="str">
        <f t="shared" ref="NX35:NZ35" ca="1" si="2578">IF(NW35="H",IF(RANDBETWEEN(0,1)=1,"H","T"),"")</f>
        <v/>
      </c>
      <c r="NY35" s="1" t="str">
        <f t="shared" ca="1" si="2578"/>
        <v/>
      </c>
      <c r="NZ35" s="2" t="str">
        <f t="shared" ca="1" si="2578"/>
        <v/>
      </c>
      <c r="OA35" s="10">
        <f t="shared" si="457"/>
        <v>24</v>
      </c>
      <c r="OB35" s="1" t="str">
        <f t="shared" ca="1" si="257"/>
        <v>H</v>
      </c>
      <c r="OC35" s="1" t="str">
        <f t="shared" ref="OC35:OE35" ca="1" si="2579">IF(OB35="H",IF(RANDBETWEEN(0,1)=1,"H","T"),"")</f>
        <v>T</v>
      </c>
      <c r="OD35" s="1" t="str">
        <f t="shared" ca="1" si="2579"/>
        <v/>
      </c>
      <c r="OE35" s="2" t="str">
        <f t="shared" ca="1" si="2579"/>
        <v/>
      </c>
      <c r="OF35" s="10">
        <f t="shared" si="459"/>
        <v>24</v>
      </c>
      <c r="OG35" s="1" t="str">
        <f t="shared" ca="1" si="259"/>
        <v>T</v>
      </c>
      <c r="OH35" s="1" t="str">
        <f t="shared" ref="OH35:OJ35" ca="1" si="2580">IF(OG35="H",IF(RANDBETWEEN(0,1)=1,"H","T"),"")</f>
        <v/>
      </c>
      <c r="OI35" s="1" t="str">
        <f t="shared" ca="1" si="2580"/>
        <v/>
      </c>
      <c r="OJ35" s="2" t="str">
        <f t="shared" ca="1" si="2580"/>
        <v/>
      </c>
      <c r="OK35" s="10">
        <f t="shared" si="461"/>
        <v>24</v>
      </c>
      <c r="OL35" s="1" t="str">
        <f t="shared" ca="1" si="261"/>
        <v>H</v>
      </c>
      <c r="OM35" s="1" t="str">
        <f t="shared" ref="OM35:OO35" ca="1" si="2581">IF(OL35="H",IF(RANDBETWEEN(0,1)=1,"H","T"),"")</f>
        <v>H</v>
      </c>
      <c r="ON35" s="1" t="str">
        <f t="shared" ca="1" si="2581"/>
        <v>T</v>
      </c>
      <c r="OO35" s="2" t="str">
        <f t="shared" ca="1" si="2581"/>
        <v/>
      </c>
      <c r="OP35" s="10">
        <f t="shared" si="463"/>
        <v>24</v>
      </c>
      <c r="OQ35" s="1" t="str">
        <f t="shared" ca="1" si="263"/>
        <v>H</v>
      </c>
      <c r="OR35" s="1" t="str">
        <f t="shared" ref="OR35:OT35" ca="1" si="2582">IF(OQ35="H",IF(RANDBETWEEN(0,1)=1,"H","T"),"")</f>
        <v>T</v>
      </c>
      <c r="OS35" s="1" t="str">
        <f t="shared" ca="1" si="2582"/>
        <v/>
      </c>
      <c r="OT35" s="2" t="str">
        <f t="shared" ca="1" si="2582"/>
        <v/>
      </c>
      <c r="OU35" s="10">
        <f t="shared" si="465"/>
        <v>24</v>
      </c>
      <c r="OV35" s="1" t="str">
        <f t="shared" ca="1" si="265"/>
        <v>H</v>
      </c>
      <c r="OW35" s="1" t="str">
        <f t="shared" ref="OW35:OY35" ca="1" si="2583">IF(OV35="H",IF(RANDBETWEEN(0,1)=1,"H","T"),"")</f>
        <v>T</v>
      </c>
      <c r="OX35" s="1" t="str">
        <f t="shared" ca="1" si="2583"/>
        <v/>
      </c>
      <c r="OY35" s="2" t="str">
        <f t="shared" ca="1" si="2583"/>
        <v/>
      </c>
      <c r="OZ35" s="10">
        <f t="shared" si="467"/>
        <v>24</v>
      </c>
      <c r="PA35" s="1" t="str">
        <f t="shared" ca="1" si="267"/>
        <v>H</v>
      </c>
      <c r="PB35" s="1" t="str">
        <f t="shared" ref="PB35:PD35" ca="1" si="2584">IF(PA35="H",IF(RANDBETWEEN(0,1)=1,"H","T"),"")</f>
        <v>H</v>
      </c>
      <c r="PC35" s="1" t="str">
        <f t="shared" ca="1" si="2584"/>
        <v>H</v>
      </c>
      <c r="PD35" s="2" t="str">
        <f t="shared" ca="1" si="2584"/>
        <v>T</v>
      </c>
      <c r="PE35" s="10">
        <f t="shared" si="469"/>
        <v>24</v>
      </c>
      <c r="PF35" s="1" t="str">
        <f t="shared" ca="1" si="269"/>
        <v>T</v>
      </c>
      <c r="PG35" s="1" t="str">
        <f t="shared" ref="PG35:PI35" ca="1" si="2585">IF(PF35="H",IF(RANDBETWEEN(0,1)=1,"H","T"),"")</f>
        <v/>
      </c>
      <c r="PH35" s="1" t="str">
        <f t="shared" ca="1" si="2585"/>
        <v/>
      </c>
      <c r="PI35" s="2" t="str">
        <f t="shared" ca="1" si="2585"/>
        <v/>
      </c>
      <c r="PJ35" s="10">
        <f t="shared" si="471"/>
        <v>24</v>
      </c>
      <c r="PK35" s="1" t="str">
        <f t="shared" ca="1" si="271"/>
        <v>H</v>
      </c>
      <c r="PL35" s="1" t="str">
        <f t="shared" ref="PL35:PN35" ca="1" si="2586">IF(PK35="H",IF(RANDBETWEEN(0,1)=1,"H","T"),"")</f>
        <v>H</v>
      </c>
      <c r="PM35" s="1" t="str">
        <f t="shared" ca="1" si="2586"/>
        <v>H</v>
      </c>
      <c r="PN35" s="2" t="str">
        <f t="shared" ca="1" si="2586"/>
        <v>H</v>
      </c>
      <c r="PO35" s="10">
        <f t="shared" si="473"/>
        <v>24</v>
      </c>
      <c r="PP35" s="1" t="str">
        <f t="shared" ca="1" si="273"/>
        <v>T</v>
      </c>
      <c r="PQ35" s="1" t="str">
        <f t="shared" ref="PQ35:PS35" ca="1" si="2587">IF(PP35="H",IF(RANDBETWEEN(0,1)=1,"H","T"),"")</f>
        <v/>
      </c>
      <c r="PR35" s="1" t="str">
        <f t="shared" ca="1" si="2587"/>
        <v/>
      </c>
      <c r="PS35" s="2" t="str">
        <f t="shared" ca="1" si="2587"/>
        <v/>
      </c>
      <c r="PT35" s="10">
        <f t="shared" si="475"/>
        <v>24</v>
      </c>
      <c r="PU35" s="1" t="str">
        <f t="shared" ca="1" si="275"/>
        <v>T</v>
      </c>
      <c r="PV35" s="1" t="str">
        <f t="shared" ref="PV35:PX35" ca="1" si="2588">IF(PU35="H",IF(RANDBETWEEN(0,1)=1,"H","T"),"")</f>
        <v/>
      </c>
      <c r="PW35" s="1" t="str">
        <f t="shared" ca="1" si="2588"/>
        <v/>
      </c>
      <c r="PX35" s="2" t="str">
        <f t="shared" ca="1" si="2588"/>
        <v/>
      </c>
      <c r="PY35" s="10">
        <f t="shared" si="477"/>
        <v>24</v>
      </c>
      <c r="PZ35" s="1" t="str">
        <f t="shared" ca="1" si="277"/>
        <v>H</v>
      </c>
      <c r="QA35" s="1" t="str">
        <f t="shared" ref="QA35:QC35" ca="1" si="2589">IF(PZ35="H",IF(RANDBETWEEN(0,1)=1,"H","T"),"")</f>
        <v>H</v>
      </c>
      <c r="QB35" s="1" t="str">
        <f t="shared" ca="1" si="2589"/>
        <v>H</v>
      </c>
      <c r="QC35" s="2" t="str">
        <f t="shared" ca="1" si="2589"/>
        <v>H</v>
      </c>
      <c r="QD35" s="10">
        <f t="shared" si="479"/>
        <v>24</v>
      </c>
      <c r="QE35" s="1" t="str">
        <f t="shared" ca="1" si="279"/>
        <v>T</v>
      </c>
      <c r="QF35" s="1" t="str">
        <f t="shared" ref="QF35:QH35" ca="1" si="2590">IF(QE35="H",IF(RANDBETWEEN(0,1)=1,"H","T"),"")</f>
        <v/>
      </c>
      <c r="QG35" s="1" t="str">
        <f t="shared" ca="1" si="2590"/>
        <v/>
      </c>
      <c r="QH35" s="2" t="str">
        <f t="shared" ca="1" si="2590"/>
        <v/>
      </c>
      <c r="QI35" s="10">
        <f t="shared" si="481"/>
        <v>24</v>
      </c>
      <c r="QJ35" s="1" t="str">
        <f t="shared" ca="1" si="281"/>
        <v>H</v>
      </c>
      <c r="QK35" s="1" t="str">
        <f t="shared" ref="QK35:QM35" ca="1" si="2591">IF(QJ35="H",IF(RANDBETWEEN(0,1)=1,"H","T"),"")</f>
        <v>H</v>
      </c>
      <c r="QL35" s="1" t="str">
        <f t="shared" ca="1" si="2591"/>
        <v>H</v>
      </c>
      <c r="QM35" s="2" t="str">
        <f t="shared" ca="1" si="2591"/>
        <v>T</v>
      </c>
      <c r="QN35" s="10">
        <f t="shared" si="483"/>
        <v>24</v>
      </c>
      <c r="QO35" s="1" t="str">
        <f t="shared" ca="1" si="283"/>
        <v>H</v>
      </c>
      <c r="QP35" s="1" t="str">
        <f t="shared" ref="QP35:QR35" ca="1" si="2592">IF(QO35="H",IF(RANDBETWEEN(0,1)=1,"H","T"),"")</f>
        <v>T</v>
      </c>
      <c r="QQ35" s="1" t="str">
        <f t="shared" ca="1" si="2592"/>
        <v/>
      </c>
      <c r="QR35" s="2" t="str">
        <f t="shared" ca="1" si="2592"/>
        <v/>
      </c>
      <c r="QS35" s="10">
        <f t="shared" si="485"/>
        <v>24</v>
      </c>
      <c r="QT35" s="1" t="str">
        <f t="shared" ca="1" si="285"/>
        <v>H</v>
      </c>
      <c r="QU35" s="1" t="str">
        <f t="shared" ref="QU35:QW35" ca="1" si="2593">IF(QT35="H",IF(RANDBETWEEN(0,1)=1,"H","T"),"")</f>
        <v>H</v>
      </c>
      <c r="QV35" s="1" t="str">
        <f t="shared" ca="1" si="2593"/>
        <v>H</v>
      </c>
      <c r="QW35" s="2" t="str">
        <f t="shared" ca="1" si="2593"/>
        <v>H</v>
      </c>
      <c r="QX35" s="10">
        <f t="shared" si="487"/>
        <v>24</v>
      </c>
      <c r="QY35" s="1" t="str">
        <f t="shared" ca="1" si="287"/>
        <v>T</v>
      </c>
      <c r="QZ35" s="1" t="str">
        <f t="shared" ref="QZ35:RB35" ca="1" si="2594">IF(QY35="H",IF(RANDBETWEEN(0,1)=1,"H","T"),"")</f>
        <v/>
      </c>
      <c r="RA35" s="1" t="str">
        <f t="shared" ca="1" si="2594"/>
        <v/>
      </c>
      <c r="RB35" s="2" t="str">
        <f t="shared" ca="1" si="2594"/>
        <v/>
      </c>
      <c r="RC35" s="10">
        <f t="shared" si="489"/>
        <v>24</v>
      </c>
      <c r="RD35" s="1" t="str">
        <f t="shared" ca="1" si="289"/>
        <v>T</v>
      </c>
      <c r="RE35" s="1" t="str">
        <f t="shared" ref="RE35:RG35" ca="1" si="2595">IF(RD35="H",IF(RANDBETWEEN(0,1)=1,"H","T"),"")</f>
        <v/>
      </c>
      <c r="RF35" s="1" t="str">
        <f t="shared" ca="1" si="2595"/>
        <v/>
      </c>
      <c r="RG35" s="2" t="str">
        <f t="shared" ca="1" si="2595"/>
        <v/>
      </c>
      <c r="RH35" s="10">
        <f t="shared" si="491"/>
        <v>24</v>
      </c>
      <c r="RI35" s="1" t="str">
        <f t="shared" ca="1" si="291"/>
        <v>T</v>
      </c>
      <c r="RJ35" s="1" t="str">
        <f t="shared" ref="RJ35:RL35" ca="1" si="2596">IF(RI35="H",IF(RANDBETWEEN(0,1)=1,"H","T"),"")</f>
        <v/>
      </c>
      <c r="RK35" s="1" t="str">
        <f t="shared" ca="1" si="2596"/>
        <v/>
      </c>
      <c r="RL35" s="2" t="str">
        <f t="shared" ca="1" si="2596"/>
        <v/>
      </c>
      <c r="RM35" s="10">
        <f t="shared" si="493"/>
        <v>24</v>
      </c>
      <c r="RN35" s="1" t="str">
        <f t="shared" ca="1" si="293"/>
        <v>T</v>
      </c>
      <c r="RO35" s="1" t="str">
        <f t="shared" ref="RO35:RQ35" ca="1" si="2597">IF(RN35="H",IF(RANDBETWEEN(0,1)=1,"H","T"),"")</f>
        <v/>
      </c>
      <c r="RP35" s="1" t="str">
        <f t="shared" ca="1" si="2597"/>
        <v/>
      </c>
      <c r="RQ35" s="2" t="str">
        <f t="shared" ca="1" si="2597"/>
        <v/>
      </c>
      <c r="RR35" s="10">
        <f t="shared" si="495"/>
        <v>24</v>
      </c>
      <c r="RS35" s="1" t="str">
        <f t="shared" ca="1" si="295"/>
        <v>T</v>
      </c>
      <c r="RT35" s="1" t="str">
        <f t="shared" ref="RT35:RV35" ca="1" si="2598">IF(RS35="H",IF(RANDBETWEEN(0,1)=1,"H","T"),"")</f>
        <v/>
      </c>
      <c r="RU35" s="1" t="str">
        <f t="shared" ca="1" si="2598"/>
        <v/>
      </c>
      <c r="RV35" s="2" t="str">
        <f t="shared" ca="1" si="2598"/>
        <v/>
      </c>
      <c r="RW35" s="10">
        <f t="shared" si="497"/>
        <v>24</v>
      </c>
      <c r="RX35" s="1" t="str">
        <f t="shared" ca="1" si="297"/>
        <v>H</v>
      </c>
      <c r="RY35" s="1" t="str">
        <f t="shared" ref="RY35:SA35" ca="1" si="2599">IF(RX35="H",IF(RANDBETWEEN(0,1)=1,"H","T"),"")</f>
        <v>T</v>
      </c>
      <c r="RZ35" s="1" t="str">
        <f t="shared" ca="1" si="2599"/>
        <v/>
      </c>
      <c r="SA35" s="2" t="str">
        <f t="shared" ca="1" si="2599"/>
        <v/>
      </c>
      <c r="SB35" s="10">
        <f t="shared" si="499"/>
        <v>24</v>
      </c>
      <c r="SC35" s="1" t="str">
        <f t="shared" ca="1" si="299"/>
        <v>T</v>
      </c>
      <c r="SD35" s="1" t="str">
        <f t="shared" ref="SD35:SF35" ca="1" si="2600">IF(SC35="H",IF(RANDBETWEEN(0,1)=1,"H","T"),"")</f>
        <v/>
      </c>
      <c r="SE35" s="1" t="str">
        <f t="shared" ca="1" si="2600"/>
        <v/>
      </c>
      <c r="SF35" s="2" t="str">
        <f t="shared" ca="1" si="2600"/>
        <v/>
      </c>
    </row>
    <row r="36" spans="1:500" x14ac:dyDescent="0.2">
      <c r="A36" s="10">
        <f t="shared" si="301"/>
        <v>25</v>
      </c>
      <c r="B36" s="1" t="str">
        <f t="shared" ca="1" si="100"/>
        <v>T</v>
      </c>
      <c r="C36" s="1" t="str">
        <f t="shared" ca="1" si="101"/>
        <v/>
      </c>
      <c r="D36" s="1" t="str">
        <f t="shared" ca="1" si="101"/>
        <v/>
      </c>
      <c r="E36" s="2" t="str">
        <f t="shared" ref="E36" ca="1" si="2601">IF(D36="H",IF(RANDBETWEEN(0,1)=1,"H","T"),"")</f>
        <v/>
      </c>
      <c r="F36" s="10">
        <f t="shared" si="303"/>
        <v>25</v>
      </c>
      <c r="G36" s="1" t="str">
        <f t="shared" ca="1" si="103"/>
        <v>T</v>
      </c>
      <c r="H36" s="1" t="str">
        <f t="shared" ref="H36:I36" ca="1" si="2602">IF(G36="H",IF(RANDBETWEEN(0,1)=1,"H","T"),"")</f>
        <v/>
      </c>
      <c r="I36" s="1" t="str">
        <f t="shared" ca="1" si="2602"/>
        <v/>
      </c>
      <c r="J36" s="2" t="str">
        <f t="shared" ca="1" si="1902"/>
        <v/>
      </c>
      <c r="K36" s="10">
        <f t="shared" si="305"/>
        <v>25</v>
      </c>
      <c r="L36" s="1" t="str">
        <f t="shared" ca="1" si="105"/>
        <v>T</v>
      </c>
      <c r="M36" s="1" t="str">
        <f t="shared" ref="M36:O36" ca="1" si="2603">IF(L36="H",IF(RANDBETWEEN(0,1)=1,"H","T"),"")</f>
        <v/>
      </c>
      <c r="N36" s="1" t="str">
        <f t="shared" ca="1" si="2603"/>
        <v/>
      </c>
      <c r="O36" s="2" t="str">
        <f t="shared" ca="1" si="2603"/>
        <v/>
      </c>
      <c r="P36" s="10">
        <f t="shared" si="307"/>
        <v>25</v>
      </c>
      <c r="Q36" s="1" t="str">
        <f t="shared" ca="1" si="107"/>
        <v>T</v>
      </c>
      <c r="R36" s="1" t="str">
        <f t="shared" ref="R36:T36" ca="1" si="2604">IF(Q36="H",IF(RANDBETWEEN(0,1)=1,"H","T"),"")</f>
        <v/>
      </c>
      <c r="S36" s="1" t="str">
        <f t="shared" ca="1" si="2604"/>
        <v/>
      </c>
      <c r="T36" s="2" t="str">
        <f t="shared" ca="1" si="2604"/>
        <v/>
      </c>
      <c r="U36" s="10">
        <f t="shared" si="309"/>
        <v>25</v>
      </c>
      <c r="V36" s="1" t="str">
        <f t="shared" ca="1" si="109"/>
        <v>H</v>
      </c>
      <c r="W36" s="1" t="str">
        <f t="shared" ref="W36:Y36" ca="1" si="2605">IF(V36="H",IF(RANDBETWEEN(0,1)=1,"H","T"),"")</f>
        <v>T</v>
      </c>
      <c r="X36" s="1" t="str">
        <f t="shared" ca="1" si="2605"/>
        <v/>
      </c>
      <c r="Y36" s="2" t="str">
        <f t="shared" ca="1" si="2605"/>
        <v/>
      </c>
      <c r="Z36" s="10">
        <f t="shared" si="311"/>
        <v>25</v>
      </c>
      <c r="AA36" s="1" t="str">
        <f t="shared" ca="1" si="111"/>
        <v>T</v>
      </c>
      <c r="AB36" s="1" t="str">
        <f t="shared" ref="AB36:AD36" ca="1" si="2606">IF(AA36="H",IF(RANDBETWEEN(0,1)=1,"H","T"),"")</f>
        <v/>
      </c>
      <c r="AC36" s="1" t="str">
        <f t="shared" ca="1" si="2606"/>
        <v/>
      </c>
      <c r="AD36" s="2" t="str">
        <f t="shared" ca="1" si="2606"/>
        <v/>
      </c>
      <c r="AE36" s="10">
        <f t="shared" si="313"/>
        <v>25</v>
      </c>
      <c r="AF36" s="1" t="str">
        <f t="shared" ca="1" si="113"/>
        <v>T</v>
      </c>
      <c r="AG36" s="1" t="str">
        <f t="shared" ref="AG36:AI36" ca="1" si="2607">IF(AF36="H",IF(RANDBETWEEN(0,1)=1,"H","T"),"")</f>
        <v/>
      </c>
      <c r="AH36" s="1" t="str">
        <f t="shared" ca="1" si="2607"/>
        <v/>
      </c>
      <c r="AI36" s="2" t="str">
        <f t="shared" ca="1" si="2607"/>
        <v/>
      </c>
      <c r="AJ36" s="10">
        <f t="shared" si="315"/>
        <v>25</v>
      </c>
      <c r="AK36" s="1" t="str">
        <f t="shared" ca="1" si="115"/>
        <v>T</v>
      </c>
      <c r="AL36" s="1" t="str">
        <f t="shared" ref="AL36:AN36" ca="1" si="2608">IF(AK36="H",IF(RANDBETWEEN(0,1)=1,"H","T"),"")</f>
        <v/>
      </c>
      <c r="AM36" s="1" t="str">
        <f t="shared" ca="1" si="2608"/>
        <v/>
      </c>
      <c r="AN36" s="2" t="str">
        <f t="shared" ca="1" si="2608"/>
        <v/>
      </c>
      <c r="AO36" s="10">
        <f t="shared" si="317"/>
        <v>25</v>
      </c>
      <c r="AP36" s="1" t="str">
        <f t="shared" ca="1" si="117"/>
        <v>T</v>
      </c>
      <c r="AQ36" s="1" t="str">
        <f t="shared" ref="AQ36:AS36" ca="1" si="2609">IF(AP36="H",IF(RANDBETWEEN(0,1)=1,"H","T"),"")</f>
        <v/>
      </c>
      <c r="AR36" s="1" t="str">
        <f t="shared" ca="1" si="2609"/>
        <v/>
      </c>
      <c r="AS36" s="2" t="str">
        <f t="shared" ca="1" si="2609"/>
        <v/>
      </c>
      <c r="AT36" s="10">
        <f t="shared" si="319"/>
        <v>25</v>
      </c>
      <c r="AU36" s="1" t="str">
        <f t="shared" ca="1" si="119"/>
        <v>H</v>
      </c>
      <c r="AV36" s="1" t="str">
        <f t="shared" ref="AV36:AX36" ca="1" si="2610">IF(AU36="H",IF(RANDBETWEEN(0,1)=1,"H","T"),"")</f>
        <v>H</v>
      </c>
      <c r="AW36" s="1" t="str">
        <f t="shared" ca="1" si="2610"/>
        <v>H</v>
      </c>
      <c r="AX36" s="2" t="str">
        <f t="shared" ca="1" si="2610"/>
        <v>H</v>
      </c>
      <c r="AY36" s="10">
        <f t="shared" si="321"/>
        <v>25</v>
      </c>
      <c r="AZ36" s="1" t="str">
        <f t="shared" ca="1" si="121"/>
        <v>T</v>
      </c>
      <c r="BA36" s="1" t="str">
        <f t="shared" ref="BA36:BC36" ca="1" si="2611">IF(AZ36="H",IF(RANDBETWEEN(0,1)=1,"H","T"),"")</f>
        <v/>
      </c>
      <c r="BB36" s="1" t="str">
        <f t="shared" ca="1" si="2611"/>
        <v/>
      </c>
      <c r="BC36" s="2" t="str">
        <f t="shared" ca="1" si="2611"/>
        <v/>
      </c>
      <c r="BD36" s="10">
        <f t="shared" si="323"/>
        <v>25</v>
      </c>
      <c r="BE36" s="1" t="str">
        <f t="shared" ca="1" si="123"/>
        <v>H</v>
      </c>
      <c r="BF36" s="1" t="str">
        <f t="shared" ref="BF36:BH36" ca="1" si="2612">IF(BE36="H",IF(RANDBETWEEN(0,1)=1,"H","T"),"")</f>
        <v>H</v>
      </c>
      <c r="BG36" s="1" t="str">
        <f t="shared" ca="1" si="2612"/>
        <v>T</v>
      </c>
      <c r="BH36" s="2" t="str">
        <f t="shared" ca="1" si="2612"/>
        <v/>
      </c>
      <c r="BI36" s="10">
        <f t="shared" si="325"/>
        <v>25</v>
      </c>
      <c r="BJ36" s="1" t="str">
        <f t="shared" ca="1" si="125"/>
        <v>T</v>
      </c>
      <c r="BK36" s="1" t="str">
        <f t="shared" ref="BK36:BM36" ca="1" si="2613">IF(BJ36="H",IF(RANDBETWEEN(0,1)=1,"H","T"),"")</f>
        <v/>
      </c>
      <c r="BL36" s="1" t="str">
        <f t="shared" ca="1" si="2613"/>
        <v/>
      </c>
      <c r="BM36" s="2" t="str">
        <f t="shared" ca="1" si="2613"/>
        <v/>
      </c>
      <c r="BN36" s="10">
        <f t="shared" si="327"/>
        <v>25</v>
      </c>
      <c r="BO36" s="1" t="str">
        <f t="shared" ca="1" si="127"/>
        <v>T</v>
      </c>
      <c r="BP36" s="1" t="str">
        <f t="shared" ref="BP36:BR36" ca="1" si="2614">IF(BO36="H",IF(RANDBETWEEN(0,1)=1,"H","T"),"")</f>
        <v/>
      </c>
      <c r="BQ36" s="1" t="str">
        <f t="shared" ca="1" si="2614"/>
        <v/>
      </c>
      <c r="BR36" s="2" t="str">
        <f t="shared" ca="1" si="2614"/>
        <v/>
      </c>
      <c r="BS36" s="10">
        <f t="shared" si="329"/>
        <v>25</v>
      </c>
      <c r="BT36" s="1" t="str">
        <f t="shared" ca="1" si="129"/>
        <v>H</v>
      </c>
      <c r="BU36" s="1" t="str">
        <f t="shared" ref="BU36:BW36" ca="1" si="2615">IF(BT36="H",IF(RANDBETWEEN(0,1)=1,"H","T"),"")</f>
        <v>H</v>
      </c>
      <c r="BV36" s="1" t="str">
        <f t="shared" ca="1" si="2615"/>
        <v>H</v>
      </c>
      <c r="BW36" s="2" t="str">
        <f t="shared" ca="1" si="2615"/>
        <v>T</v>
      </c>
      <c r="BX36" s="10">
        <f t="shared" si="331"/>
        <v>25</v>
      </c>
      <c r="BY36" s="1" t="str">
        <f t="shared" ca="1" si="131"/>
        <v>T</v>
      </c>
      <c r="BZ36" s="1" t="str">
        <f t="shared" ref="BZ36:CB36" ca="1" si="2616">IF(BY36="H",IF(RANDBETWEEN(0,1)=1,"H","T"),"")</f>
        <v/>
      </c>
      <c r="CA36" s="1" t="str">
        <f t="shared" ca="1" si="2616"/>
        <v/>
      </c>
      <c r="CB36" s="2" t="str">
        <f t="shared" ca="1" si="2616"/>
        <v/>
      </c>
      <c r="CC36" s="10">
        <f t="shared" si="333"/>
        <v>25</v>
      </c>
      <c r="CD36" s="1" t="str">
        <f t="shared" ca="1" si="133"/>
        <v>T</v>
      </c>
      <c r="CE36" s="1" t="str">
        <f t="shared" ref="CE36:CG36" ca="1" si="2617">IF(CD36="H",IF(RANDBETWEEN(0,1)=1,"H","T"),"")</f>
        <v/>
      </c>
      <c r="CF36" s="1" t="str">
        <f t="shared" ca="1" si="2617"/>
        <v/>
      </c>
      <c r="CG36" s="2" t="str">
        <f t="shared" ca="1" si="2617"/>
        <v/>
      </c>
      <c r="CH36" s="10">
        <f t="shared" si="335"/>
        <v>25</v>
      </c>
      <c r="CI36" s="1" t="str">
        <f t="shared" ca="1" si="135"/>
        <v>H</v>
      </c>
      <c r="CJ36" s="1" t="str">
        <f t="shared" ref="CJ36:CL36" ca="1" si="2618">IF(CI36="H",IF(RANDBETWEEN(0,1)=1,"H","T"),"")</f>
        <v>H</v>
      </c>
      <c r="CK36" s="1" t="str">
        <f t="shared" ca="1" si="2618"/>
        <v>T</v>
      </c>
      <c r="CL36" s="2" t="str">
        <f t="shared" ca="1" si="2618"/>
        <v/>
      </c>
      <c r="CM36" s="10">
        <f t="shared" si="337"/>
        <v>25</v>
      </c>
      <c r="CN36" s="1" t="str">
        <f t="shared" ca="1" si="137"/>
        <v>T</v>
      </c>
      <c r="CO36" s="1" t="str">
        <f t="shared" ref="CO36:CQ36" ca="1" si="2619">IF(CN36="H",IF(RANDBETWEEN(0,1)=1,"H","T"),"")</f>
        <v/>
      </c>
      <c r="CP36" s="1" t="str">
        <f t="shared" ca="1" si="2619"/>
        <v/>
      </c>
      <c r="CQ36" s="2" t="str">
        <f t="shared" ca="1" si="2619"/>
        <v/>
      </c>
      <c r="CR36" s="10">
        <f t="shared" si="339"/>
        <v>25</v>
      </c>
      <c r="CS36" s="1" t="str">
        <f t="shared" ca="1" si="139"/>
        <v>H</v>
      </c>
      <c r="CT36" s="1" t="str">
        <f t="shared" ref="CT36:CV36" ca="1" si="2620">IF(CS36="H",IF(RANDBETWEEN(0,1)=1,"H","T"),"")</f>
        <v>T</v>
      </c>
      <c r="CU36" s="1" t="str">
        <f t="shared" ca="1" si="2620"/>
        <v/>
      </c>
      <c r="CV36" s="2" t="str">
        <f t="shared" ca="1" si="2620"/>
        <v/>
      </c>
      <c r="CW36" s="10">
        <f t="shared" si="341"/>
        <v>25</v>
      </c>
      <c r="CX36" s="1" t="str">
        <f t="shared" ca="1" si="141"/>
        <v>T</v>
      </c>
      <c r="CY36" s="1" t="str">
        <f t="shared" ref="CY36:DA36" ca="1" si="2621">IF(CX36="H",IF(RANDBETWEEN(0,1)=1,"H","T"),"")</f>
        <v/>
      </c>
      <c r="CZ36" s="1" t="str">
        <f t="shared" ca="1" si="2621"/>
        <v/>
      </c>
      <c r="DA36" s="2" t="str">
        <f t="shared" ca="1" si="2621"/>
        <v/>
      </c>
      <c r="DB36" s="10">
        <f t="shared" si="343"/>
        <v>25</v>
      </c>
      <c r="DC36" s="1" t="str">
        <f t="shared" ca="1" si="143"/>
        <v>H</v>
      </c>
      <c r="DD36" s="1" t="str">
        <f t="shared" ref="DD36:DF36" ca="1" si="2622">IF(DC36="H",IF(RANDBETWEEN(0,1)=1,"H","T"),"")</f>
        <v>T</v>
      </c>
      <c r="DE36" s="1" t="str">
        <f t="shared" ca="1" si="2622"/>
        <v/>
      </c>
      <c r="DF36" s="2" t="str">
        <f t="shared" ca="1" si="2622"/>
        <v/>
      </c>
      <c r="DG36" s="10">
        <f t="shared" si="345"/>
        <v>25</v>
      </c>
      <c r="DH36" s="1" t="str">
        <f t="shared" ca="1" si="145"/>
        <v>T</v>
      </c>
      <c r="DI36" s="1" t="str">
        <f t="shared" ref="DI36:DK36" ca="1" si="2623">IF(DH36="H",IF(RANDBETWEEN(0,1)=1,"H","T"),"")</f>
        <v/>
      </c>
      <c r="DJ36" s="1" t="str">
        <f t="shared" ca="1" si="2623"/>
        <v/>
      </c>
      <c r="DK36" s="2" t="str">
        <f t="shared" ca="1" si="2623"/>
        <v/>
      </c>
      <c r="DL36" s="10">
        <f t="shared" si="347"/>
        <v>25</v>
      </c>
      <c r="DM36" s="1" t="str">
        <f t="shared" ca="1" si="147"/>
        <v>T</v>
      </c>
      <c r="DN36" s="1" t="str">
        <f t="shared" ref="DN36:DP36" ca="1" si="2624">IF(DM36="H",IF(RANDBETWEEN(0,1)=1,"H","T"),"")</f>
        <v/>
      </c>
      <c r="DO36" s="1" t="str">
        <f t="shared" ca="1" si="2624"/>
        <v/>
      </c>
      <c r="DP36" s="2" t="str">
        <f t="shared" ca="1" si="2624"/>
        <v/>
      </c>
      <c r="DQ36" s="10">
        <f t="shared" si="349"/>
        <v>25</v>
      </c>
      <c r="DR36" s="1" t="str">
        <f t="shared" ca="1" si="149"/>
        <v>H</v>
      </c>
      <c r="DS36" s="1" t="str">
        <f t="shared" ref="DS36:DU36" ca="1" si="2625">IF(DR36="H",IF(RANDBETWEEN(0,1)=1,"H","T"),"")</f>
        <v>H</v>
      </c>
      <c r="DT36" s="1" t="str">
        <f t="shared" ca="1" si="2625"/>
        <v>T</v>
      </c>
      <c r="DU36" s="2" t="str">
        <f t="shared" ca="1" si="2625"/>
        <v/>
      </c>
      <c r="DV36" s="10">
        <f t="shared" si="351"/>
        <v>25</v>
      </c>
      <c r="DW36" s="1" t="str">
        <f t="shared" ca="1" si="151"/>
        <v>T</v>
      </c>
      <c r="DX36" s="1" t="str">
        <f t="shared" ref="DX36:DZ36" ca="1" si="2626">IF(DW36="H",IF(RANDBETWEEN(0,1)=1,"H","T"),"")</f>
        <v/>
      </c>
      <c r="DY36" s="1" t="str">
        <f t="shared" ca="1" si="2626"/>
        <v/>
      </c>
      <c r="DZ36" s="2" t="str">
        <f t="shared" ca="1" si="2626"/>
        <v/>
      </c>
      <c r="EA36" s="10">
        <f t="shared" si="353"/>
        <v>25</v>
      </c>
      <c r="EB36" s="1" t="str">
        <f t="shared" ca="1" si="153"/>
        <v>T</v>
      </c>
      <c r="EC36" s="1" t="str">
        <f t="shared" ref="EC36:EE36" ca="1" si="2627">IF(EB36="H",IF(RANDBETWEEN(0,1)=1,"H","T"),"")</f>
        <v/>
      </c>
      <c r="ED36" s="1" t="str">
        <f t="shared" ca="1" si="2627"/>
        <v/>
      </c>
      <c r="EE36" s="2" t="str">
        <f t="shared" ca="1" si="2627"/>
        <v/>
      </c>
      <c r="EF36" s="10">
        <f t="shared" si="355"/>
        <v>25</v>
      </c>
      <c r="EG36" s="1" t="str">
        <f t="shared" ca="1" si="155"/>
        <v>H</v>
      </c>
      <c r="EH36" s="1" t="str">
        <f t="shared" ref="EH36:EJ36" ca="1" si="2628">IF(EG36="H",IF(RANDBETWEEN(0,1)=1,"H","T"),"")</f>
        <v>T</v>
      </c>
      <c r="EI36" s="1" t="str">
        <f t="shared" ca="1" si="2628"/>
        <v/>
      </c>
      <c r="EJ36" s="2" t="str">
        <f t="shared" ca="1" si="2628"/>
        <v/>
      </c>
      <c r="EK36" s="10">
        <f t="shared" si="357"/>
        <v>25</v>
      </c>
      <c r="EL36" s="1" t="str">
        <f t="shared" ca="1" si="157"/>
        <v>T</v>
      </c>
      <c r="EM36" s="1" t="str">
        <f t="shared" ref="EM36:EO36" ca="1" si="2629">IF(EL36="H",IF(RANDBETWEEN(0,1)=1,"H","T"),"")</f>
        <v/>
      </c>
      <c r="EN36" s="1" t="str">
        <f t="shared" ca="1" si="2629"/>
        <v/>
      </c>
      <c r="EO36" s="2" t="str">
        <f t="shared" ca="1" si="2629"/>
        <v/>
      </c>
      <c r="EP36" s="10">
        <f t="shared" si="359"/>
        <v>25</v>
      </c>
      <c r="EQ36" s="1" t="str">
        <f t="shared" ca="1" si="159"/>
        <v>H</v>
      </c>
      <c r="ER36" s="1" t="str">
        <f t="shared" ref="ER36:ET36" ca="1" si="2630">IF(EQ36="H",IF(RANDBETWEEN(0,1)=1,"H","T"),"")</f>
        <v>H</v>
      </c>
      <c r="ES36" s="1" t="str">
        <f t="shared" ca="1" si="2630"/>
        <v>T</v>
      </c>
      <c r="ET36" s="2" t="str">
        <f t="shared" ca="1" si="2630"/>
        <v/>
      </c>
      <c r="EU36" s="10">
        <f t="shared" si="361"/>
        <v>25</v>
      </c>
      <c r="EV36" s="1" t="str">
        <f t="shared" ca="1" si="161"/>
        <v>H</v>
      </c>
      <c r="EW36" s="1" t="str">
        <f t="shared" ref="EW36:EY36" ca="1" si="2631">IF(EV36="H",IF(RANDBETWEEN(0,1)=1,"H","T"),"")</f>
        <v>T</v>
      </c>
      <c r="EX36" s="1" t="str">
        <f t="shared" ca="1" si="2631"/>
        <v/>
      </c>
      <c r="EY36" s="2" t="str">
        <f t="shared" ca="1" si="2631"/>
        <v/>
      </c>
      <c r="EZ36" s="10">
        <f t="shared" si="363"/>
        <v>25</v>
      </c>
      <c r="FA36" s="1" t="str">
        <f t="shared" ca="1" si="163"/>
        <v>T</v>
      </c>
      <c r="FB36" s="1" t="str">
        <f t="shared" ref="FB36:FD36" ca="1" si="2632">IF(FA36="H",IF(RANDBETWEEN(0,1)=1,"H","T"),"")</f>
        <v/>
      </c>
      <c r="FC36" s="1" t="str">
        <f t="shared" ca="1" si="2632"/>
        <v/>
      </c>
      <c r="FD36" s="2" t="str">
        <f t="shared" ca="1" si="2632"/>
        <v/>
      </c>
      <c r="FE36" s="10">
        <f t="shared" si="365"/>
        <v>25</v>
      </c>
      <c r="FF36" s="1" t="str">
        <f t="shared" ca="1" si="165"/>
        <v>T</v>
      </c>
      <c r="FG36" s="1" t="str">
        <f t="shared" ref="FG36:FI36" ca="1" si="2633">IF(FF36="H",IF(RANDBETWEEN(0,1)=1,"H","T"),"")</f>
        <v/>
      </c>
      <c r="FH36" s="1" t="str">
        <f t="shared" ca="1" si="2633"/>
        <v/>
      </c>
      <c r="FI36" s="2" t="str">
        <f t="shared" ca="1" si="2633"/>
        <v/>
      </c>
      <c r="FJ36" s="10">
        <f t="shared" si="367"/>
        <v>25</v>
      </c>
      <c r="FK36" s="1" t="str">
        <f t="shared" ca="1" si="167"/>
        <v>H</v>
      </c>
      <c r="FL36" s="1" t="str">
        <f t="shared" ref="FL36:FN36" ca="1" si="2634">IF(FK36="H",IF(RANDBETWEEN(0,1)=1,"H","T"),"")</f>
        <v>T</v>
      </c>
      <c r="FM36" s="1" t="str">
        <f t="shared" ca="1" si="2634"/>
        <v/>
      </c>
      <c r="FN36" s="2" t="str">
        <f t="shared" ca="1" si="2634"/>
        <v/>
      </c>
      <c r="FO36" s="10">
        <f t="shared" si="369"/>
        <v>25</v>
      </c>
      <c r="FP36" s="1" t="str">
        <f t="shared" ca="1" si="169"/>
        <v>T</v>
      </c>
      <c r="FQ36" s="1" t="str">
        <f t="shared" ref="FQ36:FS36" ca="1" si="2635">IF(FP36="H",IF(RANDBETWEEN(0,1)=1,"H","T"),"")</f>
        <v/>
      </c>
      <c r="FR36" s="1" t="str">
        <f t="shared" ca="1" si="2635"/>
        <v/>
      </c>
      <c r="FS36" s="2" t="str">
        <f t="shared" ca="1" si="2635"/>
        <v/>
      </c>
      <c r="FT36" s="10">
        <f t="shared" si="371"/>
        <v>25</v>
      </c>
      <c r="FU36" s="1" t="str">
        <f t="shared" ca="1" si="171"/>
        <v>H</v>
      </c>
      <c r="FV36" s="1" t="str">
        <f t="shared" ref="FV36:FX36" ca="1" si="2636">IF(FU36="H",IF(RANDBETWEEN(0,1)=1,"H","T"),"")</f>
        <v>T</v>
      </c>
      <c r="FW36" s="1" t="str">
        <f t="shared" ca="1" si="2636"/>
        <v/>
      </c>
      <c r="FX36" s="2" t="str">
        <f t="shared" ca="1" si="2636"/>
        <v/>
      </c>
      <c r="FY36" s="10">
        <f t="shared" si="373"/>
        <v>25</v>
      </c>
      <c r="FZ36" s="1" t="str">
        <f t="shared" ca="1" si="173"/>
        <v>H</v>
      </c>
      <c r="GA36" s="1" t="str">
        <f t="shared" ref="GA36:GC36" ca="1" si="2637">IF(FZ36="H",IF(RANDBETWEEN(0,1)=1,"H","T"),"")</f>
        <v>T</v>
      </c>
      <c r="GB36" s="1" t="str">
        <f t="shared" ca="1" si="2637"/>
        <v/>
      </c>
      <c r="GC36" s="2" t="str">
        <f t="shared" ca="1" si="2637"/>
        <v/>
      </c>
      <c r="GD36" s="10">
        <f t="shared" si="375"/>
        <v>25</v>
      </c>
      <c r="GE36" s="1" t="str">
        <f t="shared" ca="1" si="175"/>
        <v>H</v>
      </c>
      <c r="GF36" s="1" t="str">
        <f t="shared" ref="GF36:GH36" ca="1" si="2638">IF(GE36="H",IF(RANDBETWEEN(0,1)=1,"H","T"),"")</f>
        <v>T</v>
      </c>
      <c r="GG36" s="1" t="str">
        <f t="shared" ca="1" si="2638"/>
        <v/>
      </c>
      <c r="GH36" s="2" t="str">
        <f t="shared" ca="1" si="2638"/>
        <v/>
      </c>
      <c r="GI36" s="10">
        <f t="shared" si="377"/>
        <v>25</v>
      </c>
      <c r="GJ36" s="1" t="str">
        <f t="shared" ca="1" si="177"/>
        <v>T</v>
      </c>
      <c r="GK36" s="1" t="str">
        <f t="shared" ref="GK36:GM36" ca="1" si="2639">IF(GJ36="H",IF(RANDBETWEEN(0,1)=1,"H","T"),"")</f>
        <v/>
      </c>
      <c r="GL36" s="1" t="str">
        <f t="shared" ca="1" si="2639"/>
        <v/>
      </c>
      <c r="GM36" s="2" t="str">
        <f t="shared" ca="1" si="2639"/>
        <v/>
      </c>
      <c r="GN36" s="10">
        <f t="shared" si="379"/>
        <v>25</v>
      </c>
      <c r="GO36" s="1" t="str">
        <f t="shared" ca="1" si="179"/>
        <v>H</v>
      </c>
      <c r="GP36" s="1" t="str">
        <f t="shared" ref="GP36:GR36" ca="1" si="2640">IF(GO36="H",IF(RANDBETWEEN(0,1)=1,"H","T"),"")</f>
        <v>H</v>
      </c>
      <c r="GQ36" s="1" t="str">
        <f t="shared" ca="1" si="2640"/>
        <v>H</v>
      </c>
      <c r="GR36" s="2" t="str">
        <f t="shared" ca="1" si="2640"/>
        <v>H</v>
      </c>
      <c r="GS36" s="10">
        <f t="shared" si="381"/>
        <v>25</v>
      </c>
      <c r="GT36" s="1" t="str">
        <f t="shared" ca="1" si="181"/>
        <v>T</v>
      </c>
      <c r="GU36" s="1" t="str">
        <f t="shared" ref="GU36:GW36" ca="1" si="2641">IF(GT36="H",IF(RANDBETWEEN(0,1)=1,"H","T"),"")</f>
        <v/>
      </c>
      <c r="GV36" s="1" t="str">
        <f t="shared" ca="1" si="2641"/>
        <v/>
      </c>
      <c r="GW36" s="2" t="str">
        <f t="shared" ca="1" si="2641"/>
        <v/>
      </c>
      <c r="GX36" s="10">
        <f t="shared" si="383"/>
        <v>25</v>
      </c>
      <c r="GY36" s="1" t="str">
        <f t="shared" ca="1" si="183"/>
        <v>T</v>
      </c>
      <c r="GZ36" s="1" t="str">
        <f t="shared" ref="GZ36:HB36" ca="1" si="2642">IF(GY36="H",IF(RANDBETWEEN(0,1)=1,"H","T"),"")</f>
        <v/>
      </c>
      <c r="HA36" s="1" t="str">
        <f t="shared" ca="1" si="2642"/>
        <v/>
      </c>
      <c r="HB36" s="2" t="str">
        <f t="shared" ca="1" si="2642"/>
        <v/>
      </c>
      <c r="HC36" s="10">
        <f t="shared" si="385"/>
        <v>25</v>
      </c>
      <c r="HD36" s="1" t="str">
        <f t="shared" ca="1" si="185"/>
        <v>T</v>
      </c>
      <c r="HE36" s="1" t="str">
        <f t="shared" ref="HE36:HG36" ca="1" si="2643">IF(HD36="H",IF(RANDBETWEEN(0,1)=1,"H","T"),"")</f>
        <v/>
      </c>
      <c r="HF36" s="1" t="str">
        <f t="shared" ca="1" si="2643"/>
        <v/>
      </c>
      <c r="HG36" s="2" t="str">
        <f t="shared" ca="1" si="2643"/>
        <v/>
      </c>
      <c r="HH36" s="10">
        <f t="shared" si="387"/>
        <v>25</v>
      </c>
      <c r="HI36" s="1" t="str">
        <f t="shared" ca="1" si="187"/>
        <v>H</v>
      </c>
      <c r="HJ36" s="1" t="str">
        <f t="shared" ref="HJ36:HL36" ca="1" si="2644">IF(HI36="H",IF(RANDBETWEEN(0,1)=1,"H","T"),"")</f>
        <v>T</v>
      </c>
      <c r="HK36" s="1" t="str">
        <f t="shared" ca="1" si="2644"/>
        <v/>
      </c>
      <c r="HL36" s="2" t="str">
        <f t="shared" ca="1" si="2644"/>
        <v/>
      </c>
      <c r="HM36" s="10">
        <f t="shared" si="389"/>
        <v>25</v>
      </c>
      <c r="HN36" s="1" t="str">
        <f t="shared" ca="1" si="189"/>
        <v>H</v>
      </c>
      <c r="HO36" s="1" t="str">
        <f t="shared" ref="HO36:HQ36" ca="1" si="2645">IF(HN36="H",IF(RANDBETWEEN(0,1)=1,"H","T"),"")</f>
        <v>H</v>
      </c>
      <c r="HP36" s="1" t="str">
        <f t="shared" ca="1" si="2645"/>
        <v>T</v>
      </c>
      <c r="HQ36" s="2" t="str">
        <f t="shared" ca="1" si="2645"/>
        <v/>
      </c>
      <c r="HR36" s="10">
        <f t="shared" si="391"/>
        <v>25</v>
      </c>
      <c r="HS36" s="1" t="str">
        <f t="shared" ca="1" si="191"/>
        <v>T</v>
      </c>
      <c r="HT36" s="1" t="str">
        <f t="shared" ref="HT36:HV36" ca="1" si="2646">IF(HS36="H",IF(RANDBETWEEN(0,1)=1,"H","T"),"")</f>
        <v/>
      </c>
      <c r="HU36" s="1" t="str">
        <f t="shared" ca="1" si="2646"/>
        <v/>
      </c>
      <c r="HV36" s="2" t="str">
        <f t="shared" ca="1" si="2646"/>
        <v/>
      </c>
      <c r="HW36" s="10">
        <f t="shared" si="393"/>
        <v>25</v>
      </c>
      <c r="HX36" s="1" t="str">
        <f t="shared" ca="1" si="193"/>
        <v>H</v>
      </c>
      <c r="HY36" s="1" t="str">
        <f t="shared" ref="HY36:IA36" ca="1" si="2647">IF(HX36="H",IF(RANDBETWEEN(0,1)=1,"H","T"),"")</f>
        <v>H</v>
      </c>
      <c r="HZ36" s="1" t="str">
        <f t="shared" ca="1" si="2647"/>
        <v>T</v>
      </c>
      <c r="IA36" s="2" t="str">
        <f t="shared" ca="1" si="2647"/>
        <v/>
      </c>
      <c r="IB36" s="10">
        <f t="shared" si="395"/>
        <v>25</v>
      </c>
      <c r="IC36" s="1" t="str">
        <f t="shared" ca="1" si="195"/>
        <v>T</v>
      </c>
      <c r="ID36" s="1" t="str">
        <f t="shared" ref="ID36:IF36" ca="1" si="2648">IF(IC36="H",IF(RANDBETWEEN(0,1)=1,"H","T"),"")</f>
        <v/>
      </c>
      <c r="IE36" s="1" t="str">
        <f t="shared" ca="1" si="2648"/>
        <v/>
      </c>
      <c r="IF36" s="2" t="str">
        <f t="shared" ca="1" si="2648"/>
        <v/>
      </c>
      <c r="IG36" s="10">
        <f t="shared" si="397"/>
        <v>25</v>
      </c>
      <c r="IH36" s="1" t="str">
        <f t="shared" ca="1" si="197"/>
        <v>T</v>
      </c>
      <c r="II36" s="1" t="str">
        <f t="shared" ref="II36:IK36" ca="1" si="2649">IF(IH36="H",IF(RANDBETWEEN(0,1)=1,"H","T"),"")</f>
        <v/>
      </c>
      <c r="IJ36" s="1" t="str">
        <f t="shared" ca="1" si="2649"/>
        <v/>
      </c>
      <c r="IK36" s="2" t="str">
        <f t="shared" ca="1" si="2649"/>
        <v/>
      </c>
      <c r="IL36" s="10">
        <f t="shared" si="399"/>
        <v>25</v>
      </c>
      <c r="IM36" s="1" t="str">
        <f t="shared" ca="1" si="199"/>
        <v>H</v>
      </c>
      <c r="IN36" s="1" t="str">
        <f t="shared" ref="IN36:IP36" ca="1" si="2650">IF(IM36="H",IF(RANDBETWEEN(0,1)=1,"H","T"),"")</f>
        <v>T</v>
      </c>
      <c r="IO36" s="1" t="str">
        <f t="shared" ca="1" si="2650"/>
        <v/>
      </c>
      <c r="IP36" s="2" t="str">
        <f t="shared" ca="1" si="2650"/>
        <v/>
      </c>
      <c r="IQ36" s="10">
        <f t="shared" si="401"/>
        <v>25</v>
      </c>
      <c r="IR36" s="1" t="str">
        <f t="shared" ca="1" si="201"/>
        <v>H</v>
      </c>
      <c r="IS36" s="1" t="str">
        <f t="shared" ref="IS36:IU36" ca="1" si="2651">IF(IR36="H",IF(RANDBETWEEN(0,1)=1,"H","T"),"")</f>
        <v>T</v>
      </c>
      <c r="IT36" s="1" t="str">
        <f t="shared" ca="1" si="2651"/>
        <v/>
      </c>
      <c r="IU36" s="2" t="str">
        <f t="shared" ca="1" si="2651"/>
        <v/>
      </c>
      <c r="IV36" s="10">
        <f t="shared" si="403"/>
        <v>25</v>
      </c>
      <c r="IW36" s="1" t="str">
        <f t="shared" ca="1" si="203"/>
        <v>H</v>
      </c>
      <c r="IX36" s="1" t="str">
        <f t="shared" ref="IX36:IZ36" ca="1" si="2652">IF(IW36="H",IF(RANDBETWEEN(0,1)=1,"H","T"),"")</f>
        <v>H</v>
      </c>
      <c r="IY36" s="1" t="str">
        <f t="shared" ca="1" si="2652"/>
        <v>H</v>
      </c>
      <c r="IZ36" s="2" t="str">
        <f t="shared" ca="1" si="2652"/>
        <v>H</v>
      </c>
      <c r="JA36" s="10">
        <f t="shared" si="405"/>
        <v>25</v>
      </c>
      <c r="JB36" s="1" t="str">
        <f t="shared" ca="1" si="205"/>
        <v>H</v>
      </c>
      <c r="JC36" s="1" t="str">
        <f t="shared" ref="JC36:JE36" ca="1" si="2653">IF(JB36="H",IF(RANDBETWEEN(0,1)=1,"H","T"),"")</f>
        <v>H</v>
      </c>
      <c r="JD36" s="1" t="str">
        <f t="shared" ca="1" si="2653"/>
        <v>H</v>
      </c>
      <c r="JE36" s="2" t="str">
        <f t="shared" ca="1" si="2653"/>
        <v>H</v>
      </c>
      <c r="JF36" s="10">
        <f t="shared" si="407"/>
        <v>25</v>
      </c>
      <c r="JG36" s="1" t="str">
        <f t="shared" ca="1" si="207"/>
        <v>H</v>
      </c>
      <c r="JH36" s="1" t="str">
        <f t="shared" ref="JH36:JJ36" ca="1" si="2654">IF(JG36="H",IF(RANDBETWEEN(0,1)=1,"H","T"),"")</f>
        <v>H</v>
      </c>
      <c r="JI36" s="1" t="str">
        <f t="shared" ca="1" si="2654"/>
        <v>T</v>
      </c>
      <c r="JJ36" s="2" t="str">
        <f t="shared" ca="1" si="2654"/>
        <v/>
      </c>
      <c r="JK36" s="10">
        <f t="shared" si="409"/>
        <v>25</v>
      </c>
      <c r="JL36" s="1" t="str">
        <f t="shared" ca="1" si="209"/>
        <v>T</v>
      </c>
      <c r="JM36" s="1" t="str">
        <f t="shared" ref="JM36:JO36" ca="1" si="2655">IF(JL36="H",IF(RANDBETWEEN(0,1)=1,"H","T"),"")</f>
        <v/>
      </c>
      <c r="JN36" s="1" t="str">
        <f t="shared" ca="1" si="2655"/>
        <v/>
      </c>
      <c r="JO36" s="2" t="str">
        <f t="shared" ca="1" si="2655"/>
        <v/>
      </c>
      <c r="JP36" s="10">
        <f t="shared" si="411"/>
        <v>25</v>
      </c>
      <c r="JQ36" s="1" t="str">
        <f t="shared" ca="1" si="211"/>
        <v>T</v>
      </c>
      <c r="JR36" s="1" t="str">
        <f t="shared" ref="JR36:JT36" ca="1" si="2656">IF(JQ36="H",IF(RANDBETWEEN(0,1)=1,"H","T"),"")</f>
        <v/>
      </c>
      <c r="JS36" s="1" t="str">
        <f t="shared" ca="1" si="2656"/>
        <v/>
      </c>
      <c r="JT36" s="2" t="str">
        <f t="shared" ca="1" si="2656"/>
        <v/>
      </c>
      <c r="JU36" s="10">
        <f t="shared" si="413"/>
        <v>25</v>
      </c>
      <c r="JV36" s="1" t="str">
        <f t="shared" ca="1" si="213"/>
        <v>H</v>
      </c>
      <c r="JW36" s="1" t="str">
        <f t="shared" ref="JW36:JY36" ca="1" si="2657">IF(JV36="H",IF(RANDBETWEEN(0,1)=1,"H","T"),"")</f>
        <v>H</v>
      </c>
      <c r="JX36" s="1" t="str">
        <f t="shared" ca="1" si="2657"/>
        <v>T</v>
      </c>
      <c r="JY36" s="2" t="str">
        <f t="shared" ca="1" si="2657"/>
        <v/>
      </c>
      <c r="JZ36" s="10">
        <f t="shared" si="415"/>
        <v>25</v>
      </c>
      <c r="KA36" s="1" t="str">
        <f t="shared" ca="1" si="215"/>
        <v>T</v>
      </c>
      <c r="KB36" s="1" t="str">
        <f t="shared" ref="KB36:KD36" ca="1" si="2658">IF(KA36="H",IF(RANDBETWEEN(0,1)=1,"H","T"),"")</f>
        <v/>
      </c>
      <c r="KC36" s="1" t="str">
        <f t="shared" ca="1" si="2658"/>
        <v/>
      </c>
      <c r="KD36" s="2" t="str">
        <f t="shared" ca="1" si="2658"/>
        <v/>
      </c>
      <c r="KE36" s="10">
        <f t="shared" si="417"/>
        <v>25</v>
      </c>
      <c r="KF36" s="1" t="str">
        <f t="shared" ca="1" si="217"/>
        <v>H</v>
      </c>
      <c r="KG36" s="1" t="str">
        <f t="shared" ref="KG36:KI36" ca="1" si="2659">IF(KF36="H",IF(RANDBETWEEN(0,1)=1,"H","T"),"")</f>
        <v>H</v>
      </c>
      <c r="KH36" s="1" t="str">
        <f t="shared" ca="1" si="2659"/>
        <v>H</v>
      </c>
      <c r="KI36" s="2" t="str">
        <f t="shared" ca="1" si="2659"/>
        <v>T</v>
      </c>
      <c r="KJ36" s="10">
        <f t="shared" si="419"/>
        <v>25</v>
      </c>
      <c r="KK36" s="1" t="str">
        <f t="shared" ca="1" si="219"/>
        <v>T</v>
      </c>
      <c r="KL36" s="1" t="str">
        <f t="shared" ref="KL36:KN36" ca="1" si="2660">IF(KK36="H",IF(RANDBETWEEN(0,1)=1,"H","T"),"")</f>
        <v/>
      </c>
      <c r="KM36" s="1" t="str">
        <f t="shared" ca="1" si="2660"/>
        <v/>
      </c>
      <c r="KN36" s="2" t="str">
        <f t="shared" ca="1" si="2660"/>
        <v/>
      </c>
      <c r="KO36" s="10">
        <f t="shared" si="421"/>
        <v>25</v>
      </c>
      <c r="KP36" s="1" t="str">
        <f t="shared" ca="1" si="221"/>
        <v>T</v>
      </c>
      <c r="KQ36" s="1" t="str">
        <f t="shared" ref="KQ36:KS36" ca="1" si="2661">IF(KP36="H",IF(RANDBETWEEN(0,1)=1,"H","T"),"")</f>
        <v/>
      </c>
      <c r="KR36" s="1" t="str">
        <f t="shared" ca="1" si="2661"/>
        <v/>
      </c>
      <c r="KS36" s="2" t="str">
        <f t="shared" ca="1" si="2661"/>
        <v/>
      </c>
      <c r="KT36" s="10">
        <f t="shared" si="423"/>
        <v>25</v>
      </c>
      <c r="KU36" s="1" t="str">
        <f t="shared" ca="1" si="223"/>
        <v>H</v>
      </c>
      <c r="KV36" s="1" t="str">
        <f t="shared" ref="KV36:KX36" ca="1" si="2662">IF(KU36="H",IF(RANDBETWEEN(0,1)=1,"H","T"),"")</f>
        <v>T</v>
      </c>
      <c r="KW36" s="1" t="str">
        <f t="shared" ca="1" si="2662"/>
        <v/>
      </c>
      <c r="KX36" s="2" t="str">
        <f t="shared" ca="1" si="2662"/>
        <v/>
      </c>
      <c r="KY36" s="10">
        <f t="shared" si="425"/>
        <v>25</v>
      </c>
      <c r="KZ36" s="1" t="str">
        <f t="shared" ca="1" si="225"/>
        <v>T</v>
      </c>
      <c r="LA36" s="1" t="str">
        <f t="shared" ref="LA36:LC36" ca="1" si="2663">IF(KZ36="H",IF(RANDBETWEEN(0,1)=1,"H","T"),"")</f>
        <v/>
      </c>
      <c r="LB36" s="1" t="str">
        <f t="shared" ca="1" si="2663"/>
        <v/>
      </c>
      <c r="LC36" s="2" t="str">
        <f t="shared" ca="1" si="2663"/>
        <v/>
      </c>
      <c r="LD36" s="10">
        <f t="shared" si="427"/>
        <v>25</v>
      </c>
      <c r="LE36" s="1" t="str">
        <f t="shared" ca="1" si="227"/>
        <v>T</v>
      </c>
      <c r="LF36" s="1" t="str">
        <f t="shared" ref="LF36:LH36" ca="1" si="2664">IF(LE36="H",IF(RANDBETWEEN(0,1)=1,"H","T"),"")</f>
        <v/>
      </c>
      <c r="LG36" s="1" t="str">
        <f t="shared" ca="1" si="2664"/>
        <v/>
      </c>
      <c r="LH36" s="2" t="str">
        <f t="shared" ca="1" si="2664"/>
        <v/>
      </c>
      <c r="LI36" s="10">
        <f t="shared" si="429"/>
        <v>25</v>
      </c>
      <c r="LJ36" s="1" t="str">
        <f t="shared" ca="1" si="229"/>
        <v>H</v>
      </c>
      <c r="LK36" s="1" t="str">
        <f t="shared" ref="LK36:LM36" ca="1" si="2665">IF(LJ36="H",IF(RANDBETWEEN(0,1)=1,"H","T"),"")</f>
        <v>T</v>
      </c>
      <c r="LL36" s="1" t="str">
        <f t="shared" ca="1" si="2665"/>
        <v/>
      </c>
      <c r="LM36" s="2" t="str">
        <f t="shared" ca="1" si="2665"/>
        <v/>
      </c>
      <c r="LN36" s="10">
        <f t="shared" si="431"/>
        <v>25</v>
      </c>
      <c r="LO36" s="1" t="str">
        <f t="shared" ca="1" si="231"/>
        <v>H</v>
      </c>
      <c r="LP36" s="1" t="str">
        <f t="shared" ref="LP36:LR36" ca="1" si="2666">IF(LO36="H",IF(RANDBETWEEN(0,1)=1,"H","T"),"")</f>
        <v>H</v>
      </c>
      <c r="LQ36" s="1" t="str">
        <f t="shared" ca="1" si="2666"/>
        <v>H</v>
      </c>
      <c r="LR36" s="2" t="str">
        <f t="shared" ca="1" si="2666"/>
        <v>T</v>
      </c>
      <c r="LS36" s="10">
        <f t="shared" si="433"/>
        <v>25</v>
      </c>
      <c r="LT36" s="1" t="str">
        <f t="shared" ca="1" si="233"/>
        <v>H</v>
      </c>
      <c r="LU36" s="1" t="str">
        <f t="shared" ref="LU36:LW36" ca="1" si="2667">IF(LT36="H",IF(RANDBETWEEN(0,1)=1,"H","T"),"")</f>
        <v>T</v>
      </c>
      <c r="LV36" s="1" t="str">
        <f t="shared" ca="1" si="2667"/>
        <v/>
      </c>
      <c r="LW36" s="2" t="str">
        <f t="shared" ca="1" si="2667"/>
        <v/>
      </c>
      <c r="LX36" s="10">
        <f t="shared" si="435"/>
        <v>25</v>
      </c>
      <c r="LY36" s="1" t="str">
        <f t="shared" ca="1" si="235"/>
        <v>T</v>
      </c>
      <c r="LZ36" s="1" t="str">
        <f t="shared" ref="LZ36:MB36" ca="1" si="2668">IF(LY36="H",IF(RANDBETWEEN(0,1)=1,"H","T"),"")</f>
        <v/>
      </c>
      <c r="MA36" s="1" t="str">
        <f t="shared" ca="1" si="2668"/>
        <v/>
      </c>
      <c r="MB36" s="2" t="str">
        <f t="shared" ca="1" si="2668"/>
        <v/>
      </c>
      <c r="MC36" s="10">
        <f t="shared" si="437"/>
        <v>25</v>
      </c>
      <c r="MD36" s="1" t="str">
        <f t="shared" ca="1" si="237"/>
        <v>H</v>
      </c>
      <c r="ME36" s="1" t="str">
        <f t="shared" ref="ME36:MG36" ca="1" si="2669">IF(MD36="H",IF(RANDBETWEEN(0,1)=1,"H","T"),"")</f>
        <v>T</v>
      </c>
      <c r="MF36" s="1" t="str">
        <f t="shared" ca="1" si="2669"/>
        <v/>
      </c>
      <c r="MG36" s="2" t="str">
        <f t="shared" ca="1" si="2669"/>
        <v/>
      </c>
      <c r="MH36" s="10">
        <f t="shared" si="439"/>
        <v>25</v>
      </c>
      <c r="MI36" s="1" t="str">
        <f t="shared" ca="1" si="239"/>
        <v>H</v>
      </c>
      <c r="MJ36" s="1" t="str">
        <f t="shared" ref="MJ36:ML36" ca="1" si="2670">IF(MI36="H",IF(RANDBETWEEN(0,1)=1,"H","T"),"")</f>
        <v>H</v>
      </c>
      <c r="MK36" s="1" t="str">
        <f t="shared" ca="1" si="2670"/>
        <v>T</v>
      </c>
      <c r="ML36" s="2" t="str">
        <f t="shared" ca="1" si="2670"/>
        <v/>
      </c>
      <c r="MM36" s="10">
        <f t="shared" si="441"/>
        <v>25</v>
      </c>
      <c r="MN36" s="1" t="str">
        <f t="shared" ca="1" si="241"/>
        <v>T</v>
      </c>
      <c r="MO36" s="1" t="str">
        <f t="shared" ref="MO36:MQ36" ca="1" si="2671">IF(MN36="H",IF(RANDBETWEEN(0,1)=1,"H","T"),"")</f>
        <v/>
      </c>
      <c r="MP36" s="1" t="str">
        <f t="shared" ca="1" si="2671"/>
        <v/>
      </c>
      <c r="MQ36" s="2" t="str">
        <f t="shared" ca="1" si="2671"/>
        <v/>
      </c>
      <c r="MR36" s="10">
        <f t="shared" si="443"/>
        <v>25</v>
      </c>
      <c r="MS36" s="1" t="str">
        <f t="shared" ca="1" si="243"/>
        <v>H</v>
      </c>
      <c r="MT36" s="1" t="str">
        <f t="shared" ref="MT36:MV36" ca="1" si="2672">IF(MS36="H",IF(RANDBETWEEN(0,1)=1,"H","T"),"")</f>
        <v>H</v>
      </c>
      <c r="MU36" s="1" t="str">
        <f t="shared" ca="1" si="2672"/>
        <v>T</v>
      </c>
      <c r="MV36" s="2" t="str">
        <f t="shared" ca="1" si="2672"/>
        <v/>
      </c>
      <c r="MW36" s="10">
        <f t="shared" si="445"/>
        <v>25</v>
      </c>
      <c r="MX36" s="1" t="str">
        <f t="shared" ca="1" si="245"/>
        <v>T</v>
      </c>
      <c r="MY36" s="1" t="str">
        <f t="shared" ref="MY36:NA36" ca="1" si="2673">IF(MX36="H",IF(RANDBETWEEN(0,1)=1,"H","T"),"")</f>
        <v/>
      </c>
      <c r="MZ36" s="1" t="str">
        <f t="shared" ca="1" si="2673"/>
        <v/>
      </c>
      <c r="NA36" s="2" t="str">
        <f t="shared" ca="1" si="2673"/>
        <v/>
      </c>
      <c r="NB36" s="10">
        <f t="shared" si="447"/>
        <v>25</v>
      </c>
      <c r="NC36" s="1" t="str">
        <f t="shared" ca="1" si="247"/>
        <v>H</v>
      </c>
      <c r="ND36" s="1" t="str">
        <f t="shared" ref="ND36:NF36" ca="1" si="2674">IF(NC36="H",IF(RANDBETWEEN(0,1)=1,"H","T"),"")</f>
        <v>T</v>
      </c>
      <c r="NE36" s="1" t="str">
        <f t="shared" ca="1" si="2674"/>
        <v/>
      </c>
      <c r="NF36" s="2" t="str">
        <f t="shared" ca="1" si="2674"/>
        <v/>
      </c>
      <c r="NG36" s="10">
        <f t="shared" si="449"/>
        <v>25</v>
      </c>
      <c r="NH36" s="1" t="str">
        <f t="shared" ca="1" si="249"/>
        <v>T</v>
      </c>
      <c r="NI36" s="1" t="str">
        <f t="shared" ref="NI36:NK36" ca="1" si="2675">IF(NH36="H",IF(RANDBETWEEN(0,1)=1,"H","T"),"")</f>
        <v/>
      </c>
      <c r="NJ36" s="1" t="str">
        <f t="shared" ca="1" si="2675"/>
        <v/>
      </c>
      <c r="NK36" s="2" t="str">
        <f t="shared" ca="1" si="2675"/>
        <v/>
      </c>
      <c r="NL36" s="10">
        <f t="shared" si="451"/>
        <v>25</v>
      </c>
      <c r="NM36" s="1" t="str">
        <f t="shared" ca="1" si="251"/>
        <v>T</v>
      </c>
      <c r="NN36" s="1" t="str">
        <f t="shared" ref="NN36:NP36" ca="1" si="2676">IF(NM36="H",IF(RANDBETWEEN(0,1)=1,"H","T"),"")</f>
        <v/>
      </c>
      <c r="NO36" s="1" t="str">
        <f t="shared" ca="1" si="2676"/>
        <v/>
      </c>
      <c r="NP36" s="2" t="str">
        <f t="shared" ca="1" si="2676"/>
        <v/>
      </c>
      <c r="NQ36" s="10">
        <f t="shared" si="453"/>
        <v>25</v>
      </c>
      <c r="NR36" s="1" t="str">
        <f t="shared" ca="1" si="253"/>
        <v>H</v>
      </c>
      <c r="NS36" s="1" t="str">
        <f t="shared" ref="NS36:NU36" ca="1" si="2677">IF(NR36="H",IF(RANDBETWEEN(0,1)=1,"H","T"),"")</f>
        <v>H</v>
      </c>
      <c r="NT36" s="1" t="str">
        <f t="shared" ca="1" si="2677"/>
        <v>H</v>
      </c>
      <c r="NU36" s="2" t="str">
        <f t="shared" ca="1" si="2677"/>
        <v>H</v>
      </c>
      <c r="NV36" s="10">
        <f t="shared" si="455"/>
        <v>25</v>
      </c>
      <c r="NW36" s="1" t="str">
        <f t="shared" ca="1" si="255"/>
        <v>T</v>
      </c>
      <c r="NX36" s="1" t="str">
        <f t="shared" ref="NX36:NZ36" ca="1" si="2678">IF(NW36="H",IF(RANDBETWEEN(0,1)=1,"H","T"),"")</f>
        <v/>
      </c>
      <c r="NY36" s="1" t="str">
        <f t="shared" ca="1" si="2678"/>
        <v/>
      </c>
      <c r="NZ36" s="2" t="str">
        <f t="shared" ca="1" si="2678"/>
        <v/>
      </c>
      <c r="OA36" s="10">
        <f t="shared" si="457"/>
        <v>25</v>
      </c>
      <c r="OB36" s="1" t="str">
        <f t="shared" ca="1" si="257"/>
        <v>H</v>
      </c>
      <c r="OC36" s="1" t="str">
        <f t="shared" ref="OC36:OE36" ca="1" si="2679">IF(OB36="H",IF(RANDBETWEEN(0,1)=1,"H","T"),"")</f>
        <v>H</v>
      </c>
      <c r="OD36" s="1" t="str">
        <f t="shared" ca="1" si="2679"/>
        <v>H</v>
      </c>
      <c r="OE36" s="2" t="str">
        <f t="shared" ca="1" si="2679"/>
        <v>T</v>
      </c>
      <c r="OF36" s="10">
        <f t="shared" si="459"/>
        <v>25</v>
      </c>
      <c r="OG36" s="1" t="str">
        <f t="shared" ca="1" si="259"/>
        <v>H</v>
      </c>
      <c r="OH36" s="1" t="str">
        <f t="shared" ref="OH36:OJ36" ca="1" si="2680">IF(OG36="H",IF(RANDBETWEEN(0,1)=1,"H","T"),"")</f>
        <v>H</v>
      </c>
      <c r="OI36" s="1" t="str">
        <f t="shared" ca="1" si="2680"/>
        <v>T</v>
      </c>
      <c r="OJ36" s="2" t="str">
        <f t="shared" ca="1" si="2680"/>
        <v/>
      </c>
      <c r="OK36" s="10">
        <f t="shared" si="461"/>
        <v>25</v>
      </c>
      <c r="OL36" s="1" t="str">
        <f t="shared" ca="1" si="261"/>
        <v>H</v>
      </c>
      <c r="OM36" s="1" t="str">
        <f t="shared" ref="OM36:OO36" ca="1" si="2681">IF(OL36="H",IF(RANDBETWEEN(0,1)=1,"H","T"),"")</f>
        <v>H</v>
      </c>
      <c r="ON36" s="1" t="str">
        <f t="shared" ca="1" si="2681"/>
        <v>H</v>
      </c>
      <c r="OO36" s="2" t="str">
        <f t="shared" ca="1" si="2681"/>
        <v>T</v>
      </c>
      <c r="OP36" s="10">
        <f t="shared" si="463"/>
        <v>25</v>
      </c>
      <c r="OQ36" s="1" t="str">
        <f t="shared" ca="1" si="263"/>
        <v>H</v>
      </c>
      <c r="OR36" s="1" t="str">
        <f t="shared" ref="OR36:OT36" ca="1" si="2682">IF(OQ36="H",IF(RANDBETWEEN(0,1)=1,"H","T"),"")</f>
        <v>H</v>
      </c>
      <c r="OS36" s="1" t="str">
        <f t="shared" ca="1" si="2682"/>
        <v>H</v>
      </c>
      <c r="OT36" s="2" t="str">
        <f t="shared" ca="1" si="2682"/>
        <v>T</v>
      </c>
      <c r="OU36" s="10">
        <f t="shared" si="465"/>
        <v>25</v>
      </c>
      <c r="OV36" s="1" t="str">
        <f t="shared" ca="1" si="265"/>
        <v>H</v>
      </c>
      <c r="OW36" s="1" t="str">
        <f t="shared" ref="OW36:OY36" ca="1" si="2683">IF(OV36="H",IF(RANDBETWEEN(0,1)=1,"H","T"),"")</f>
        <v>H</v>
      </c>
      <c r="OX36" s="1" t="str">
        <f t="shared" ca="1" si="2683"/>
        <v>H</v>
      </c>
      <c r="OY36" s="2" t="str">
        <f t="shared" ca="1" si="2683"/>
        <v>T</v>
      </c>
      <c r="OZ36" s="10">
        <f t="shared" si="467"/>
        <v>25</v>
      </c>
      <c r="PA36" s="1" t="str">
        <f t="shared" ca="1" si="267"/>
        <v>T</v>
      </c>
      <c r="PB36" s="1" t="str">
        <f t="shared" ref="PB36:PD36" ca="1" si="2684">IF(PA36="H",IF(RANDBETWEEN(0,1)=1,"H","T"),"")</f>
        <v/>
      </c>
      <c r="PC36" s="1" t="str">
        <f t="shared" ca="1" si="2684"/>
        <v/>
      </c>
      <c r="PD36" s="2" t="str">
        <f t="shared" ca="1" si="2684"/>
        <v/>
      </c>
      <c r="PE36" s="10">
        <f t="shared" si="469"/>
        <v>25</v>
      </c>
      <c r="PF36" s="1" t="str">
        <f t="shared" ca="1" si="269"/>
        <v>H</v>
      </c>
      <c r="PG36" s="1" t="str">
        <f t="shared" ref="PG36:PI36" ca="1" si="2685">IF(PF36="H",IF(RANDBETWEEN(0,1)=1,"H","T"),"")</f>
        <v>H</v>
      </c>
      <c r="PH36" s="1" t="str">
        <f t="shared" ca="1" si="2685"/>
        <v>T</v>
      </c>
      <c r="PI36" s="2" t="str">
        <f t="shared" ca="1" si="2685"/>
        <v/>
      </c>
      <c r="PJ36" s="10">
        <f t="shared" si="471"/>
        <v>25</v>
      </c>
      <c r="PK36" s="1" t="str">
        <f t="shared" ca="1" si="271"/>
        <v>T</v>
      </c>
      <c r="PL36" s="1" t="str">
        <f t="shared" ref="PL36:PN36" ca="1" si="2686">IF(PK36="H",IF(RANDBETWEEN(0,1)=1,"H","T"),"")</f>
        <v/>
      </c>
      <c r="PM36" s="1" t="str">
        <f t="shared" ca="1" si="2686"/>
        <v/>
      </c>
      <c r="PN36" s="2" t="str">
        <f t="shared" ca="1" si="2686"/>
        <v/>
      </c>
      <c r="PO36" s="10">
        <f t="shared" si="473"/>
        <v>25</v>
      </c>
      <c r="PP36" s="1" t="str">
        <f t="shared" ca="1" si="273"/>
        <v>T</v>
      </c>
      <c r="PQ36" s="1" t="str">
        <f t="shared" ref="PQ36:PS36" ca="1" si="2687">IF(PP36="H",IF(RANDBETWEEN(0,1)=1,"H","T"),"")</f>
        <v/>
      </c>
      <c r="PR36" s="1" t="str">
        <f t="shared" ca="1" si="2687"/>
        <v/>
      </c>
      <c r="PS36" s="2" t="str">
        <f t="shared" ca="1" si="2687"/>
        <v/>
      </c>
      <c r="PT36" s="10">
        <f t="shared" si="475"/>
        <v>25</v>
      </c>
      <c r="PU36" s="1" t="str">
        <f t="shared" ca="1" si="275"/>
        <v>T</v>
      </c>
      <c r="PV36" s="1" t="str">
        <f t="shared" ref="PV36:PX36" ca="1" si="2688">IF(PU36="H",IF(RANDBETWEEN(0,1)=1,"H","T"),"")</f>
        <v/>
      </c>
      <c r="PW36" s="1" t="str">
        <f t="shared" ca="1" si="2688"/>
        <v/>
      </c>
      <c r="PX36" s="2" t="str">
        <f t="shared" ca="1" si="2688"/>
        <v/>
      </c>
      <c r="PY36" s="10">
        <f t="shared" si="477"/>
        <v>25</v>
      </c>
      <c r="PZ36" s="1" t="str">
        <f t="shared" ca="1" si="277"/>
        <v>T</v>
      </c>
      <c r="QA36" s="1" t="str">
        <f t="shared" ref="QA36:QC36" ca="1" si="2689">IF(PZ36="H",IF(RANDBETWEEN(0,1)=1,"H","T"),"")</f>
        <v/>
      </c>
      <c r="QB36" s="1" t="str">
        <f t="shared" ca="1" si="2689"/>
        <v/>
      </c>
      <c r="QC36" s="2" t="str">
        <f t="shared" ca="1" si="2689"/>
        <v/>
      </c>
      <c r="QD36" s="10">
        <f t="shared" si="479"/>
        <v>25</v>
      </c>
      <c r="QE36" s="1" t="str">
        <f t="shared" ca="1" si="279"/>
        <v>H</v>
      </c>
      <c r="QF36" s="1" t="str">
        <f t="shared" ref="QF36:QH36" ca="1" si="2690">IF(QE36="H",IF(RANDBETWEEN(0,1)=1,"H","T"),"")</f>
        <v>T</v>
      </c>
      <c r="QG36" s="1" t="str">
        <f t="shared" ca="1" si="2690"/>
        <v/>
      </c>
      <c r="QH36" s="2" t="str">
        <f t="shared" ca="1" si="2690"/>
        <v/>
      </c>
      <c r="QI36" s="10">
        <f t="shared" si="481"/>
        <v>25</v>
      </c>
      <c r="QJ36" s="1" t="str">
        <f t="shared" ca="1" si="281"/>
        <v>H</v>
      </c>
      <c r="QK36" s="1" t="str">
        <f t="shared" ref="QK36:QM36" ca="1" si="2691">IF(QJ36="H",IF(RANDBETWEEN(0,1)=1,"H","T"),"")</f>
        <v>H</v>
      </c>
      <c r="QL36" s="1" t="str">
        <f t="shared" ca="1" si="2691"/>
        <v>T</v>
      </c>
      <c r="QM36" s="2" t="str">
        <f t="shared" ca="1" si="2691"/>
        <v/>
      </c>
      <c r="QN36" s="10">
        <f t="shared" si="483"/>
        <v>25</v>
      </c>
      <c r="QO36" s="1" t="str">
        <f t="shared" ca="1" si="283"/>
        <v>T</v>
      </c>
      <c r="QP36" s="1" t="str">
        <f t="shared" ref="QP36:QR36" ca="1" si="2692">IF(QO36="H",IF(RANDBETWEEN(0,1)=1,"H","T"),"")</f>
        <v/>
      </c>
      <c r="QQ36" s="1" t="str">
        <f t="shared" ca="1" si="2692"/>
        <v/>
      </c>
      <c r="QR36" s="2" t="str">
        <f t="shared" ca="1" si="2692"/>
        <v/>
      </c>
      <c r="QS36" s="10">
        <f t="shared" si="485"/>
        <v>25</v>
      </c>
      <c r="QT36" s="1" t="str">
        <f t="shared" ca="1" si="285"/>
        <v>H</v>
      </c>
      <c r="QU36" s="1" t="str">
        <f t="shared" ref="QU36:QW36" ca="1" si="2693">IF(QT36="H",IF(RANDBETWEEN(0,1)=1,"H","T"),"")</f>
        <v>T</v>
      </c>
      <c r="QV36" s="1" t="str">
        <f t="shared" ca="1" si="2693"/>
        <v/>
      </c>
      <c r="QW36" s="2" t="str">
        <f t="shared" ca="1" si="2693"/>
        <v/>
      </c>
      <c r="QX36" s="10">
        <f t="shared" si="487"/>
        <v>25</v>
      </c>
      <c r="QY36" s="1" t="str">
        <f t="shared" ca="1" si="287"/>
        <v>H</v>
      </c>
      <c r="QZ36" s="1" t="str">
        <f t="shared" ref="QZ36:RB36" ca="1" si="2694">IF(QY36="H",IF(RANDBETWEEN(0,1)=1,"H","T"),"")</f>
        <v>H</v>
      </c>
      <c r="RA36" s="1" t="str">
        <f t="shared" ca="1" si="2694"/>
        <v>H</v>
      </c>
      <c r="RB36" s="2" t="str">
        <f t="shared" ca="1" si="2694"/>
        <v>H</v>
      </c>
      <c r="RC36" s="10">
        <f t="shared" si="489"/>
        <v>25</v>
      </c>
      <c r="RD36" s="1" t="str">
        <f t="shared" ca="1" si="289"/>
        <v>T</v>
      </c>
      <c r="RE36" s="1" t="str">
        <f t="shared" ref="RE36:RG36" ca="1" si="2695">IF(RD36="H",IF(RANDBETWEEN(0,1)=1,"H","T"),"")</f>
        <v/>
      </c>
      <c r="RF36" s="1" t="str">
        <f t="shared" ca="1" si="2695"/>
        <v/>
      </c>
      <c r="RG36" s="2" t="str">
        <f t="shared" ca="1" si="2695"/>
        <v/>
      </c>
      <c r="RH36" s="10">
        <f t="shared" si="491"/>
        <v>25</v>
      </c>
      <c r="RI36" s="1" t="str">
        <f t="shared" ca="1" si="291"/>
        <v>H</v>
      </c>
      <c r="RJ36" s="1" t="str">
        <f t="shared" ref="RJ36:RL36" ca="1" si="2696">IF(RI36="H",IF(RANDBETWEEN(0,1)=1,"H","T"),"")</f>
        <v>T</v>
      </c>
      <c r="RK36" s="1" t="str">
        <f t="shared" ca="1" si="2696"/>
        <v/>
      </c>
      <c r="RL36" s="2" t="str">
        <f t="shared" ca="1" si="2696"/>
        <v/>
      </c>
      <c r="RM36" s="10">
        <f t="shared" si="493"/>
        <v>25</v>
      </c>
      <c r="RN36" s="1" t="str">
        <f t="shared" ca="1" si="293"/>
        <v>T</v>
      </c>
      <c r="RO36" s="1" t="str">
        <f t="shared" ref="RO36:RQ36" ca="1" si="2697">IF(RN36="H",IF(RANDBETWEEN(0,1)=1,"H","T"),"")</f>
        <v/>
      </c>
      <c r="RP36" s="1" t="str">
        <f t="shared" ca="1" si="2697"/>
        <v/>
      </c>
      <c r="RQ36" s="2" t="str">
        <f t="shared" ca="1" si="2697"/>
        <v/>
      </c>
      <c r="RR36" s="10">
        <f t="shared" si="495"/>
        <v>25</v>
      </c>
      <c r="RS36" s="1" t="str">
        <f t="shared" ca="1" si="295"/>
        <v>T</v>
      </c>
      <c r="RT36" s="1" t="str">
        <f t="shared" ref="RT36:RV36" ca="1" si="2698">IF(RS36="H",IF(RANDBETWEEN(0,1)=1,"H","T"),"")</f>
        <v/>
      </c>
      <c r="RU36" s="1" t="str">
        <f t="shared" ca="1" si="2698"/>
        <v/>
      </c>
      <c r="RV36" s="2" t="str">
        <f t="shared" ca="1" si="2698"/>
        <v/>
      </c>
      <c r="RW36" s="10">
        <f t="shared" si="497"/>
        <v>25</v>
      </c>
      <c r="RX36" s="1" t="str">
        <f t="shared" ca="1" si="297"/>
        <v>T</v>
      </c>
      <c r="RY36" s="1" t="str">
        <f t="shared" ref="RY36:SA36" ca="1" si="2699">IF(RX36="H",IF(RANDBETWEEN(0,1)=1,"H","T"),"")</f>
        <v/>
      </c>
      <c r="RZ36" s="1" t="str">
        <f t="shared" ca="1" si="2699"/>
        <v/>
      </c>
      <c r="SA36" s="2" t="str">
        <f t="shared" ca="1" si="2699"/>
        <v/>
      </c>
      <c r="SB36" s="10">
        <f t="shared" si="499"/>
        <v>25</v>
      </c>
      <c r="SC36" s="1" t="str">
        <f t="shared" ca="1" si="299"/>
        <v>T</v>
      </c>
      <c r="SD36" s="1" t="str">
        <f t="shared" ref="SD36:SF36" ca="1" si="2700">IF(SC36="H",IF(RANDBETWEEN(0,1)=1,"H","T"),"")</f>
        <v/>
      </c>
      <c r="SE36" s="1" t="str">
        <f t="shared" ca="1" si="2700"/>
        <v/>
      </c>
      <c r="SF36" s="2" t="str">
        <f t="shared" ca="1" si="2700"/>
        <v/>
      </c>
    </row>
    <row r="37" spans="1:500" x14ac:dyDescent="0.2">
      <c r="A37" s="10">
        <f t="shared" si="301"/>
        <v>26</v>
      </c>
      <c r="B37" s="1" t="str">
        <f t="shared" ca="1" si="100"/>
        <v>H</v>
      </c>
      <c r="C37" s="1" t="str">
        <f t="shared" ca="1" si="101"/>
        <v>H</v>
      </c>
      <c r="D37" s="1" t="str">
        <f t="shared" ca="1" si="101"/>
        <v>T</v>
      </c>
      <c r="E37" s="2" t="str">
        <f t="shared" ref="E37" ca="1" si="2701">IF(D37="H",IF(RANDBETWEEN(0,1)=1,"H","T"),"")</f>
        <v/>
      </c>
      <c r="F37" s="10">
        <f t="shared" si="303"/>
        <v>26</v>
      </c>
      <c r="G37" s="1" t="str">
        <f t="shared" ca="1" si="103"/>
        <v>H</v>
      </c>
      <c r="H37" s="1" t="str">
        <f t="shared" ref="H37:I37" ca="1" si="2702">IF(G37="H",IF(RANDBETWEEN(0,1)=1,"H","T"),"")</f>
        <v>T</v>
      </c>
      <c r="I37" s="1" t="str">
        <f t="shared" ca="1" si="2702"/>
        <v/>
      </c>
      <c r="J37" s="2" t="str">
        <f t="shared" ca="1" si="1902"/>
        <v/>
      </c>
      <c r="K37" s="10">
        <f t="shared" si="305"/>
        <v>26</v>
      </c>
      <c r="L37" s="1" t="str">
        <f t="shared" ca="1" si="105"/>
        <v>T</v>
      </c>
      <c r="M37" s="1" t="str">
        <f t="shared" ref="M37:O37" ca="1" si="2703">IF(L37="H",IF(RANDBETWEEN(0,1)=1,"H","T"),"")</f>
        <v/>
      </c>
      <c r="N37" s="1" t="str">
        <f t="shared" ca="1" si="2703"/>
        <v/>
      </c>
      <c r="O37" s="2" t="str">
        <f t="shared" ca="1" si="2703"/>
        <v/>
      </c>
      <c r="P37" s="10">
        <f t="shared" si="307"/>
        <v>26</v>
      </c>
      <c r="Q37" s="1" t="str">
        <f t="shared" ca="1" si="107"/>
        <v>T</v>
      </c>
      <c r="R37" s="1" t="str">
        <f t="shared" ref="R37:T37" ca="1" si="2704">IF(Q37="H",IF(RANDBETWEEN(0,1)=1,"H","T"),"")</f>
        <v/>
      </c>
      <c r="S37" s="1" t="str">
        <f t="shared" ca="1" si="2704"/>
        <v/>
      </c>
      <c r="T37" s="2" t="str">
        <f t="shared" ca="1" si="2704"/>
        <v/>
      </c>
      <c r="U37" s="10">
        <f t="shared" si="309"/>
        <v>26</v>
      </c>
      <c r="V37" s="1" t="str">
        <f t="shared" ca="1" si="109"/>
        <v>T</v>
      </c>
      <c r="W37" s="1" t="str">
        <f t="shared" ref="W37:Y37" ca="1" si="2705">IF(V37="H",IF(RANDBETWEEN(0,1)=1,"H","T"),"")</f>
        <v/>
      </c>
      <c r="X37" s="1" t="str">
        <f t="shared" ca="1" si="2705"/>
        <v/>
      </c>
      <c r="Y37" s="2" t="str">
        <f t="shared" ca="1" si="2705"/>
        <v/>
      </c>
      <c r="Z37" s="10">
        <f t="shared" si="311"/>
        <v>26</v>
      </c>
      <c r="AA37" s="1" t="str">
        <f t="shared" ca="1" si="111"/>
        <v>T</v>
      </c>
      <c r="AB37" s="1" t="str">
        <f t="shared" ref="AB37:AD37" ca="1" si="2706">IF(AA37="H",IF(RANDBETWEEN(0,1)=1,"H","T"),"")</f>
        <v/>
      </c>
      <c r="AC37" s="1" t="str">
        <f t="shared" ca="1" si="2706"/>
        <v/>
      </c>
      <c r="AD37" s="2" t="str">
        <f t="shared" ca="1" si="2706"/>
        <v/>
      </c>
      <c r="AE37" s="10">
        <f t="shared" si="313"/>
        <v>26</v>
      </c>
      <c r="AF37" s="1" t="str">
        <f t="shared" ca="1" si="113"/>
        <v>T</v>
      </c>
      <c r="AG37" s="1" t="str">
        <f t="shared" ref="AG37:AI37" ca="1" si="2707">IF(AF37="H",IF(RANDBETWEEN(0,1)=1,"H","T"),"")</f>
        <v/>
      </c>
      <c r="AH37" s="1" t="str">
        <f t="shared" ca="1" si="2707"/>
        <v/>
      </c>
      <c r="AI37" s="2" t="str">
        <f t="shared" ca="1" si="2707"/>
        <v/>
      </c>
      <c r="AJ37" s="10">
        <f t="shared" si="315"/>
        <v>26</v>
      </c>
      <c r="AK37" s="1" t="str">
        <f t="shared" ca="1" si="115"/>
        <v>H</v>
      </c>
      <c r="AL37" s="1" t="str">
        <f t="shared" ref="AL37:AN37" ca="1" si="2708">IF(AK37="H",IF(RANDBETWEEN(0,1)=1,"H","T"),"")</f>
        <v>H</v>
      </c>
      <c r="AM37" s="1" t="str">
        <f t="shared" ca="1" si="2708"/>
        <v>T</v>
      </c>
      <c r="AN37" s="2" t="str">
        <f t="shared" ca="1" si="2708"/>
        <v/>
      </c>
      <c r="AO37" s="10">
        <f t="shared" si="317"/>
        <v>26</v>
      </c>
      <c r="AP37" s="1" t="str">
        <f t="shared" ca="1" si="117"/>
        <v>T</v>
      </c>
      <c r="AQ37" s="1" t="str">
        <f t="shared" ref="AQ37:AS37" ca="1" si="2709">IF(AP37="H",IF(RANDBETWEEN(0,1)=1,"H","T"),"")</f>
        <v/>
      </c>
      <c r="AR37" s="1" t="str">
        <f t="shared" ca="1" si="2709"/>
        <v/>
      </c>
      <c r="AS37" s="2" t="str">
        <f t="shared" ca="1" si="2709"/>
        <v/>
      </c>
      <c r="AT37" s="10">
        <f t="shared" si="319"/>
        <v>26</v>
      </c>
      <c r="AU37" s="1" t="str">
        <f t="shared" ca="1" si="119"/>
        <v>T</v>
      </c>
      <c r="AV37" s="1" t="str">
        <f t="shared" ref="AV37:AX37" ca="1" si="2710">IF(AU37="H",IF(RANDBETWEEN(0,1)=1,"H","T"),"")</f>
        <v/>
      </c>
      <c r="AW37" s="1" t="str">
        <f t="shared" ca="1" si="2710"/>
        <v/>
      </c>
      <c r="AX37" s="2" t="str">
        <f t="shared" ca="1" si="2710"/>
        <v/>
      </c>
      <c r="AY37" s="10">
        <f t="shared" si="321"/>
        <v>26</v>
      </c>
      <c r="AZ37" s="1" t="str">
        <f t="shared" ca="1" si="121"/>
        <v>H</v>
      </c>
      <c r="BA37" s="1" t="str">
        <f t="shared" ref="BA37:BC37" ca="1" si="2711">IF(AZ37="H",IF(RANDBETWEEN(0,1)=1,"H","T"),"")</f>
        <v>H</v>
      </c>
      <c r="BB37" s="1" t="str">
        <f t="shared" ca="1" si="2711"/>
        <v>H</v>
      </c>
      <c r="BC37" s="2" t="str">
        <f t="shared" ca="1" si="2711"/>
        <v>T</v>
      </c>
      <c r="BD37" s="10">
        <f t="shared" si="323"/>
        <v>26</v>
      </c>
      <c r="BE37" s="1" t="str">
        <f t="shared" ca="1" si="123"/>
        <v>T</v>
      </c>
      <c r="BF37" s="1" t="str">
        <f t="shared" ref="BF37:BH37" ca="1" si="2712">IF(BE37="H",IF(RANDBETWEEN(0,1)=1,"H","T"),"")</f>
        <v/>
      </c>
      <c r="BG37" s="1" t="str">
        <f t="shared" ca="1" si="2712"/>
        <v/>
      </c>
      <c r="BH37" s="2" t="str">
        <f t="shared" ca="1" si="2712"/>
        <v/>
      </c>
      <c r="BI37" s="10">
        <f t="shared" si="325"/>
        <v>26</v>
      </c>
      <c r="BJ37" s="1" t="str">
        <f t="shared" ca="1" si="125"/>
        <v>H</v>
      </c>
      <c r="BK37" s="1" t="str">
        <f t="shared" ref="BK37:BM37" ca="1" si="2713">IF(BJ37="H",IF(RANDBETWEEN(0,1)=1,"H","T"),"")</f>
        <v>H</v>
      </c>
      <c r="BL37" s="1" t="str">
        <f t="shared" ca="1" si="2713"/>
        <v>T</v>
      </c>
      <c r="BM37" s="2" t="str">
        <f t="shared" ca="1" si="2713"/>
        <v/>
      </c>
      <c r="BN37" s="10">
        <f t="shared" si="327"/>
        <v>26</v>
      </c>
      <c r="BO37" s="1" t="str">
        <f t="shared" ca="1" si="127"/>
        <v>T</v>
      </c>
      <c r="BP37" s="1" t="str">
        <f t="shared" ref="BP37:BR37" ca="1" si="2714">IF(BO37="H",IF(RANDBETWEEN(0,1)=1,"H","T"),"")</f>
        <v/>
      </c>
      <c r="BQ37" s="1" t="str">
        <f t="shared" ca="1" si="2714"/>
        <v/>
      </c>
      <c r="BR37" s="2" t="str">
        <f t="shared" ca="1" si="2714"/>
        <v/>
      </c>
      <c r="BS37" s="10">
        <f t="shared" si="329"/>
        <v>26</v>
      </c>
      <c r="BT37" s="1" t="str">
        <f t="shared" ca="1" si="129"/>
        <v>T</v>
      </c>
      <c r="BU37" s="1" t="str">
        <f t="shared" ref="BU37:BW37" ca="1" si="2715">IF(BT37="H",IF(RANDBETWEEN(0,1)=1,"H","T"),"")</f>
        <v/>
      </c>
      <c r="BV37" s="1" t="str">
        <f t="shared" ca="1" si="2715"/>
        <v/>
      </c>
      <c r="BW37" s="2" t="str">
        <f t="shared" ca="1" si="2715"/>
        <v/>
      </c>
      <c r="BX37" s="10">
        <f t="shared" si="331"/>
        <v>26</v>
      </c>
      <c r="BY37" s="1" t="str">
        <f t="shared" ca="1" si="131"/>
        <v>H</v>
      </c>
      <c r="BZ37" s="1" t="str">
        <f t="shared" ref="BZ37:CB37" ca="1" si="2716">IF(BY37="H",IF(RANDBETWEEN(0,1)=1,"H","T"),"")</f>
        <v>H</v>
      </c>
      <c r="CA37" s="1" t="str">
        <f t="shared" ca="1" si="2716"/>
        <v>T</v>
      </c>
      <c r="CB37" s="2" t="str">
        <f t="shared" ca="1" si="2716"/>
        <v/>
      </c>
      <c r="CC37" s="10">
        <f t="shared" si="333"/>
        <v>26</v>
      </c>
      <c r="CD37" s="1" t="str">
        <f t="shared" ca="1" si="133"/>
        <v>T</v>
      </c>
      <c r="CE37" s="1" t="str">
        <f t="shared" ref="CE37:CG37" ca="1" si="2717">IF(CD37="H",IF(RANDBETWEEN(0,1)=1,"H","T"),"")</f>
        <v/>
      </c>
      <c r="CF37" s="1" t="str">
        <f t="shared" ca="1" si="2717"/>
        <v/>
      </c>
      <c r="CG37" s="2" t="str">
        <f t="shared" ca="1" si="2717"/>
        <v/>
      </c>
      <c r="CH37" s="10">
        <f t="shared" si="335"/>
        <v>26</v>
      </c>
      <c r="CI37" s="1" t="str">
        <f t="shared" ca="1" si="135"/>
        <v>T</v>
      </c>
      <c r="CJ37" s="1" t="str">
        <f t="shared" ref="CJ37:CL37" ca="1" si="2718">IF(CI37="H",IF(RANDBETWEEN(0,1)=1,"H","T"),"")</f>
        <v/>
      </c>
      <c r="CK37" s="1" t="str">
        <f t="shared" ca="1" si="2718"/>
        <v/>
      </c>
      <c r="CL37" s="2" t="str">
        <f t="shared" ca="1" si="2718"/>
        <v/>
      </c>
      <c r="CM37" s="10">
        <f t="shared" si="337"/>
        <v>26</v>
      </c>
      <c r="CN37" s="1" t="str">
        <f t="shared" ca="1" si="137"/>
        <v>T</v>
      </c>
      <c r="CO37" s="1" t="str">
        <f t="shared" ref="CO37:CQ37" ca="1" si="2719">IF(CN37="H",IF(RANDBETWEEN(0,1)=1,"H","T"),"")</f>
        <v/>
      </c>
      <c r="CP37" s="1" t="str">
        <f t="shared" ca="1" si="2719"/>
        <v/>
      </c>
      <c r="CQ37" s="2" t="str">
        <f t="shared" ca="1" si="2719"/>
        <v/>
      </c>
      <c r="CR37" s="10">
        <f t="shared" si="339"/>
        <v>26</v>
      </c>
      <c r="CS37" s="1" t="str">
        <f t="shared" ca="1" si="139"/>
        <v>T</v>
      </c>
      <c r="CT37" s="1" t="str">
        <f t="shared" ref="CT37:CV37" ca="1" si="2720">IF(CS37="H",IF(RANDBETWEEN(0,1)=1,"H","T"),"")</f>
        <v/>
      </c>
      <c r="CU37" s="1" t="str">
        <f t="shared" ca="1" si="2720"/>
        <v/>
      </c>
      <c r="CV37" s="2" t="str">
        <f t="shared" ca="1" si="2720"/>
        <v/>
      </c>
      <c r="CW37" s="10">
        <f t="shared" si="341"/>
        <v>26</v>
      </c>
      <c r="CX37" s="1" t="str">
        <f t="shared" ca="1" si="141"/>
        <v>H</v>
      </c>
      <c r="CY37" s="1" t="str">
        <f t="shared" ref="CY37:DA37" ca="1" si="2721">IF(CX37="H",IF(RANDBETWEEN(0,1)=1,"H","T"),"")</f>
        <v>T</v>
      </c>
      <c r="CZ37" s="1" t="str">
        <f t="shared" ca="1" si="2721"/>
        <v/>
      </c>
      <c r="DA37" s="2" t="str">
        <f t="shared" ca="1" si="2721"/>
        <v/>
      </c>
      <c r="DB37" s="10">
        <f t="shared" si="343"/>
        <v>26</v>
      </c>
      <c r="DC37" s="1" t="str">
        <f t="shared" ca="1" si="143"/>
        <v>H</v>
      </c>
      <c r="DD37" s="1" t="str">
        <f t="shared" ref="DD37:DF37" ca="1" si="2722">IF(DC37="H",IF(RANDBETWEEN(0,1)=1,"H","T"),"")</f>
        <v>T</v>
      </c>
      <c r="DE37" s="1" t="str">
        <f t="shared" ca="1" si="2722"/>
        <v/>
      </c>
      <c r="DF37" s="2" t="str">
        <f t="shared" ca="1" si="2722"/>
        <v/>
      </c>
      <c r="DG37" s="10">
        <f t="shared" si="345"/>
        <v>26</v>
      </c>
      <c r="DH37" s="1" t="str">
        <f t="shared" ca="1" si="145"/>
        <v>H</v>
      </c>
      <c r="DI37" s="1" t="str">
        <f t="shared" ref="DI37:DK37" ca="1" si="2723">IF(DH37="H",IF(RANDBETWEEN(0,1)=1,"H","T"),"")</f>
        <v>H</v>
      </c>
      <c r="DJ37" s="1" t="str">
        <f t="shared" ca="1" si="2723"/>
        <v>T</v>
      </c>
      <c r="DK37" s="2" t="str">
        <f t="shared" ca="1" si="2723"/>
        <v/>
      </c>
      <c r="DL37" s="10">
        <f t="shared" si="347"/>
        <v>26</v>
      </c>
      <c r="DM37" s="1" t="str">
        <f t="shared" ca="1" si="147"/>
        <v>T</v>
      </c>
      <c r="DN37" s="1" t="str">
        <f t="shared" ref="DN37:DP37" ca="1" si="2724">IF(DM37="H",IF(RANDBETWEEN(0,1)=1,"H","T"),"")</f>
        <v/>
      </c>
      <c r="DO37" s="1" t="str">
        <f t="shared" ca="1" si="2724"/>
        <v/>
      </c>
      <c r="DP37" s="2" t="str">
        <f t="shared" ca="1" si="2724"/>
        <v/>
      </c>
      <c r="DQ37" s="10">
        <f t="shared" si="349"/>
        <v>26</v>
      </c>
      <c r="DR37" s="1" t="str">
        <f t="shared" ca="1" si="149"/>
        <v>T</v>
      </c>
      <c r="DS37" s="1" t="str">
        <f t="shared" ref="DS37:DU37" ca="1" si="2725">IF(DR37="H",IF(RANDBETWEEN(0,1)=1,"H","T"),"")</f>
        <v/>
      </c>
      <c r="DT37" s="1" t="str">
        <f t="shared" ca="1" si="2725"/>
        <v/>
      </c>
      <c r="DU37" s="2" t="str">
        <f t="shared" ca="1" si="2725"/>
        <v/>
      </c>
      <c r="DV37" s="10">
        <f t="shared" si="351"/>
        <v>26</v>
      </c>
      <c r="DW37" s="1" t="str">
        <f t="shared" ca="1" si="151"/>
        <v>T</v>
      </c>
      <c r="DX37" s="1" t="str">
        <f t="shared" ref="DX37:DZ37" ca="1" si="2726">IF(DW37="H",IF(RANDBETWEEN(0,1)=1,"H","T"),"")</f>
        <v/>
      </c>
      <c r="DY37" s="1" t="str">
        <f t="shared" ca="1" si="2726"/>
        <v/>
      </c>
      <c r="DZ37" s="2" t="str">
        <f t="shared" ca="1" si="2726"/>
        <v/>
      </c>
      <c r="EA37" s="10">
        <f t="shared" si="353"/>
        <v>26</v>
      </c>
      <c r="EB37" s="1" t="str">
        <f t="shared" ca="1" si="153"/>
        <v>H</v>
      </c>
      <c r="EC37" s="1" t="str">
        <f t="shared" ref="EC37:EE37" ca="1" si="2727">IF(EB37="H",IF(RANDBETWEEN(0,1)=1,"H","T"),"")</f>
        <v>T</v>
      </c>
      <c r="ED37" s="1" t="str">
        <f t="shared" ca="1" si="2727"/>
        <v/>
      </c>
      <c r="EE37" s="2" t="str">
        <f t="shared" ca="1" si="2727"/>
        <v/>
      </c>
      <c r="EF37" s="10">
        <f t="shared" si="355"/>
        <v>26</v>
      </c>
      <c r="EG37" s="1" t="str">
        <f t="shared" ca="1" si="155"/>
        <v>H</v>
      </c>
      <c r="EH37" s="1" t="str">
        <f t="shared" ref="EH37:EJ37" ca="1" si="2728">IF(EG37="H",IF(RANDBETWEEN(0,1)=1,"H","T"),"")</f>
        <v>T</v>
      </c>
      <c r="EI37" s="1" t="str">
        <f t="shared" ca="1" si="2728"/>
        <v/>
      </c>
      <c r="EJ37" s="2" t="str">
        <f t="shared" ca="1" si="2728"/>
        <v/>
      </c>
      <c r="EK37" s="10">
        <f t="shared" si="357"/>
        <v>26</v>
      </c>
      <c r="EL37" s="1" t="str">
        <f t="shared" ca="1" si="157"/>
        <v>T</v>
      </c>
      <c r="EM37" s="1" t="str">
        <f t="shared" ref="EM37:EO37" ca="1" si="2729">IF(EL37="H",IF(RANDBETWEEN(0,1)=1,"H","T"),"")</f>
        <v/>
      </c>
      <c r="EN37" s="1" t="str">
        <f t="shared" ca="1" si="2729"/>
        <v/>
      </c>
      <c r="EO37" s="2" t="str">
        <f t="shared" ca="1" si="2729"/>
        <v/>
      </c>
      <c r="EP37" s="10">
        <f t="shared" si="359"/>
        <v>26</v>
      </c>
      <c r="EQ37" s="1" t="str">
        <f t="shared" ca="1" si="159"/>
        <v>T</v>
      </c>
      <c r="ER37" s="1" t="str">
        <f t="shared" ref="ER37:ET37" ca="1" si="2730">IF(EQ37="H",IF(RANDBETWEEN(0,1)=1,"H","T"),"")</f>
        <v/>
      </c>
      <c r="ES37" s="1" t="str">
        <f t="shared" ca="1" si="2730"/>
        <v/>
      </c>
      <c r="ET37" s="2" t="str">
        <f t="shared" ca="1" si="2730"/>
        <v/>
      </c>
      <c r="EU37" s="10">
        <f t="shared" si="361"/>
        <v>26</v>
      </c>
      <c r="EV37" s="1" t="str">
        <f t="shared" ca="1" si="161"/>
        <v>H</v>
      </c>
      <c r="EW37" s="1" t="str">
        <f t="shared" ref="EW37:EY37" ca="1" si="2731">IF(EV37="H",IF(RANDBETWEEN(0,1)=1,"H","T"),"")</f>
        <v>T</v>
      </c>
      <c r="EX37" s="1" t="str">
        <f t="shared" ca="1" si="2731"/>
        <v/>
      </c>
      <c r="EY37" s="2" t="str">
        <f t="shared" ca="1" si="2731"/>
        <v/>
      </c>
      <c r="EZ37" s="10">
        <f t="shared" si="363"/>
        <v>26</v>
      </c>
      <c r="FA37" s="1" t="str">
        <f t="shared" ca="1" si="163"/>
        <v>H</v>
      </c>
      <c r="FB37" s="1" t="str">
        <f t="shared" ref="FB37:FD37" ca="1" si="2732">IF(FA37="H",IF(RANDBETWEEN(0,1)=1,"H","T"),"")</f>
        <v>T</v>
      </c>
      <c r="FC37" s="1" t="str">
        <f t="shared" ca="1" si="2732"/>
        <v/>
      </c>
      <c r="FD37" s="2" t="str">
        <f t="shared" ca="1" si="2732"/>
        <v/>
      </c>
      <c r="FE37" s="10">
        <f t="shared" si="365"/>
        <v>26</v>
      </c>
      <c r="FF37" s="1" t="str">
        <f t="shared" ca="1" si="165"/>
        <v>H</v>
      </c>
      <c r="FG37" s="1" t="str">
        <f t="shared" ref="FG37:FI37" ca="1" si="2733">IF(FF37="H",IF(RANDBETWEEN(0,1)=1,"H","T"),"")</f>
        <v>H</v>
      </c>
      <c r="FH37" s="1" t="str">
        <f t="shared" ca="1" si="2733"/>
        <v>T</v>
      </c>
      <c r="FI37" s="2" t="str">
        <f t="shared" ca="1" si="2733"/>
        <v/>
      </c>
      <c r="FJ37" s="10">
        <f t="shared" si="367"/>
        <v>26</v>
      </c>
      <c r="FK37" s="1" t="str">
        <f t="shared" ca="1" si="167"/>
        <v>H</v>
      </c>
      <c r="FL37" s="1" t="str">
        <f t="shared" ref="FL37:FN37" ca="1" si="2734">IF(FK37="H",IF(RANDBETWEEN(0,1)=1,"H","T"),"")</f>
        <v>H</v>
      </c>
      <c r="FM37" s="1" t="str">
        <f t="shared" ca="1" si="2734"/>
        <v>T</v>
      </c>
      <c r="FN37" s="2" t="str">
        <f t="shared" ca="1" si="2734"/>
        <v/>
      </c>
      <c r="FO37" s="10">
        <f t="shared" si="369"/>
        <v>26</v>
      </c>
      <c r="FP37" s="1" t="str">
        <f t="shared" ca="1" si="169"/>
        <v>T</v>
      </c>
      <c r="FQ37" s="1" t="str">
        <f t="shared" ref="FQ37:FS37" ca="1" si="2735">IF(FP37="H",IF(RANDBETWEEN(0,1)=1,"H","T"),"")</f>
        <v/>
      </c>
      <c r="FR37" s="1" t="str">
        <f t="shared" ca="1" si="2735"/>
        <v/>
      </c>
      <c r="FS37" s="2" t="str">
        <f t="shared" ca="1" si="2735"/>
        <v/>
      </c>
      <c r="FT37" s="10">
        <f t="shared" si="371"/>
        <v>26</v>
      </c>
      <c r="FU37" s="1" t="str">
        <f t="shared" ca="1" si="171"/>
        <v>T</v>
      </c>
      <c r="FV37" s="1" t="str">
        <f t="shared" ref="FV37:FX37" ca="1" si="2736">IF(FU37="H",IF(RANDBETWEEN(0,1)=1,"H","T"),"")</f>
        <v/>
      </c>
      <c r="FW37" s="1" t="str">
        <f t="shared" ca="1" si="2736"/>
        <v/>
      </c>
      <c r="FX37" s="2" t="str">
        <f t="shared" ca="1" si="2736"/>
        <v/>
      </c>
      <c r="FY37" s="10">
        <f t="shared" si="373"/>
        <v>26</v>
      </c>
      <c r="FZ37" s="1" t="str">
        <f t="shared" ca="1" si="173"/>
        <v>T</v>
      </c>
      <c r="GA37" s="1" t="str">
        <f t="shared" ref="GA37:GC37" ca="1" si="2737">IF(FZ37="H",IF(RANDBETWEEN(0,1)=1,"H","T"),"")</f>
        <v/>
      </c>
      <c r="GB37" s="1" t="str">
        <f t="shared" ca="1" si="2737"/>
        <v/>
      </c>
      <c r="GC37" s="2" t="str">
        <f t="shared" ca="1" si="2737"/>
        <v/>
      </c>
      <c r="GD37" s="10">
        <f t="shared" si="375"/>
        <v>26</v>
      </c>
      <c r="GE37" s="1" t="str">
        <f t="shared" ca="1" si="175"/>
        <v>T</v>
      </c>
      <c r="GF37" s="1" t="str">
        <f t="shared" ref="GF37:GH37" ca="1" si="2738">IF(GE37="H",IF(RANDBETWEEN(0,1)=1,"H","T"),"")</f>
        <v/>
      </c>
      <c r="GG37" s="1" t="str">
        <f t="shared" ca="1" si="2738"/>
        <v/>
      </c>
      <c r="GH37" s="2" t="str">
        <f t="shared" ca="1" si="2738"/>
        <v/>
      </c>
      <c r="GI37" s="10">
        <f t="shared" si="377"/>
        <v>26</v>
      </c>
      <c r="GJ37" s="1" t="str">
        <f t="shared" ca="1" si="177"/>
        <v>H</v>
      </c>
      <c r="GK37" s="1" t="str">
        <f t="shared" ref="GK37:GM37" ca="1" si="2739">IF(GJ37="H",IF(RANDBETWEEN(0,1)=1,"H","T"),"")</f>
        <v>H</v>
      </c>
      <c r="GL37" s="1" t="str">
        <f t="shared" ca="1" si="2739"/>
        <v>H</v>
      </c>
      <c r="GM37" s="2" t="str">
        <f t="shared" ca="1" si="2739"/>
        <v>H</v>
      </c>
      <c r="GN37" s="10">
        <f t="shared" si="379"/>
        <v>26</v>
      </c>
      <c r="GO37" s="1" t="str">
        <f t="shared" ca="1" si="179"/>
        <v>H</v>
      </c>
      <c r="GP37" s="1" t="str">
        <f t="shared" ref="GP37:GR37" ca="1" si="2740">IF(GO37="H",IF(RANDBETWEEN(0,1)=1,"H","T"),"")</f>
        <v>T</v>
      </c>
      <c r="GQ37" s="1" t="str">
        <f t="shared" ca="1" si="2740"/>
        <v/>
      </c>
      <c r="GR37" s="2" t="str">
        <f t="shared" ca="1" si="2740"/>
        <v/>
      </c>
      <c r="GS37" s="10">
        <f t="shared" si="381"/>
        <v>26</v>
      </c>
      <c r="GT37" s="1" t="str">
        <f t="shared" ca="1" si="181"/>
        <v>H</v>
      </c>
      <c r="GU37" s="1" t="str">
        <f t="shared" ref="GU37:GW37" ca="1" si="2741">IF(GT37="H",IF(RANDBETWEEN(0,1)=1,"H","T"),"")</f>
        <v>H</v>
      </c>
      <c r="GV37" s="1" t="str">
        <f t="shared" ca="1" si="2741"/>
        <v>H</v>
      </c>
      <c r="GW37" s="2" t="str">
        <f t="shared" ca="1" si="2741"/>
        <v>H</v>
      </c>
      <c r="GX37" s="10">
        <f t="shared" si="383"/>
        <v>26</v>
      </c>
      <c r="GY37" s="1" t="str">
        <f t="shared" ca="1" si="183"/>
        <v>H</v>
      </c>
      <c r="GZ37" s="1" t="str">
        <f t="shared" ref="GZ37:HB37" ca="1" si="2742">IF(GY37="H",IF(RANDBETWEEN(0,1)=1,"H","T"),"")</f>
        <v>T</v>
      </c>
      <c r="HA37" s="1" t="str">
        <f t="shared" ca="1" si="2742"/>
        <v/>
      </c>
      <c r="HB37" s="2" t="str">
        <f t="shared" ca="1" si="2742"/>
        <v/>
      </c>
      <c r="HC37" s="10">
        <f t="shared" si="385"/>
        <v>26</v>
      </c>
      <c r="HD37" s="1" t="str">
        <f t="shared" ca="1" si="185"/>
        <v>H</v>
      </c>
      <c r="HE37" s="1" t="str">
        <f t="shared" ref="HE37:HG37" ca="1" si="2743">IF(HD37="H",IF(RANDBETWEEN(0,1)=1,"H","T"),"")</f>
        <v>T</v>
      </c>
      <c r="HF37" s="1" t="str">
        <f t="shared" ca="1" si="2743"/>
        <v/>
      </c>
      <c r="HG37" s="2" t="str">
        <f t="shared" ca="1" si="2743"/>
        <v/>
      </c>
      <c r="HH37" s="10">
        <f t="shared" si="387"/>
        <v>26</v>
      </c>
      <c r="HI37" s="1" t="str">
        <f t="shared" ca="1" si="187"/>
        <v>H</v>
      </c>
      <c r="HJ37" s="1" t="str">
        <f t="shared" ref="HJ37:HL37" ca="1" si="2744">IF(HI37="H",IF(RANDBETWEEN(0,1)=1,"H","T"),"")</f>
        <v>T</v>
      </c>
      <c r="HK37" s="1" t="str">
        <f t="shared" ca="1" si="2744"/>
        <v/>
      </c>
      <c r="HL37" s="2" t="str">
        <f t="shared" ca="1" si="2744"/>
        <v/>
      </c>
      <c r="HM37" s="10">
        <f t="shared" si="389"/>
        <v>26</v>
      </c>
      <c r="HN37" s="1" t="str">
        <f t="shared" ca="1" si="189"/>
        <v>H</v>
      </c>
      <c r="HO37" s="1" t="str">
        <f t="shared" ref="HO37:HQ37" ca="1" si="2745">IF(HN37="H",IF(RANDBETWEEN(0,1)=1,"H","T"),"")</f>
        <v>T</v>
      </c>
      <c r="HP37" s="1" t="str">
        <f t="shared" ca="1" si="2745"/>
        <v/>
      </c>
      <c r="HQ37" s="2" t="str">
        <f t="shared" ca="1" si="2745"/>
        <v/>
      </c>
      <c r="HR37" s="10">
        <f t="shared" si="391"/>
        <v>26</v>
      </c>
      <c r="HS37" s="1" t="str">
        <f t="shared" ca="1" si="191"/>
        <v>H</v>
      </c>
      <c r="HT37" s="1" t="str">
        <f t="shared" ref="HT37:HV37" ca="1" si="2746">IF(HS37="H",IF(RANDBETWEEN(0,1)=1,"H","T"),"")</f>
        <v>H</v>
      </c>
      <c r="HU37" s="1" t="str">
        <f t="shared" ca="1" si="2746"/>
        <v>H</v>
      </c>
      <c r="HV37" s="2" t="str">
        <f t="shared" ca="1" si="2746"/>
        <v>H</v>
      </c>
      <c r="HW37" s="10">
        <f t="shared" si="393"/>
        <v>26</v>
      </c>
      <c r="HX37" s="1" t="str">
        <f t="shared" ca="1" si="193"/>
        <v>H</v>
      </c>
      <c r="HY37" s="1" t="str">
        <f t="shared" ref="HY37:IA37" ca="1" si="2747">IF(HX37="H",IF(RANDBETWEEN(0,1)=1,"H","T"),"")</f>
        <v>H</v>
      </c>
      <c r="HZ37" s="1" t="str">
        <f t="shared" ca="1" si="2747"/>
        <v>T</v>
      </c>
      <c r="IA37" s="2" t="str">
        <f t="shared" ca="1" si="2747"/>
        <v/>
      </c>
      <c r="IB37" s="10">
        <f t="shared" si="395"/>
        <v>26</v>
      </c>
      <c r="IC37" s="1" t="str">
        <f t="shared" ca="1" si="195"/>
        <v>H</v>
      </c>
      <c r="ID37" s="1" t="str">
        <f t="shared" ref="ID37:IF37" ca="1" si="2748">IF(IC37="H",IF(RANDBETWEEN(0,1)=1,"H","T"),"")</f>
        <v>T</v>
      </c>
      <c r="IE37" s="1" t="str">
        <f t="shared" ca="1" si="2748"/>
        <v/>
      </c>
      <c r="IF37" s="2" t="str">
        <f t="shared" ca="1" si="2748"/>
        <v/>
      </c>
      <c r="IG37" s="10">
        <f t="shared" si="397"/>
        <v>26</v>
      </c>
      <c r="IH37" s="1" t="str">
        <f t="shared" ca="1" si="197"/>
        <v>T</v>
      </c>
      <c r="II37" s="1" t="str">
        <f t="shared" ref="II37:IK37" ca="1" si="2749">IF(IH37="H",IF(RANDBETWEEN(0,1)=1,"H","T"),"")</f>
        <v/>
      </c>
      <c r="IJ37" s="1" t="str">
        <f t="shared" ca="1" si="2749"/>
        <v/>
      </c>
      <c r="IK37" s="2" t="str">
        <f t="shared" ca="1" si="2749"/>
        <v/>
      </c>
      <c r="IL37" s="10">
        <f t="shared" si="399"/>
        <v>26</v>
      </c>
      <c r="IM37" s="1" t="str">
        <f t="shared" ca="1" si="199"/>
        <v>H</v>
      </c>
      <c r="IN37" s="1" t="str">
        <f t="shared" ref="IN37:IP37" ca="1" si="2750">IF(IM37="H",IF(RANDBETWEEN(0,1)=1,"H","T"),"")</f>
        <v>T</v>
      </c>
      <c r="IO37" s="1" t="str">
        <f t="shared" ca="1" si="2750"/>
        <v/>
      </c>
      <c r="IP37" s="2" t="str">
        <f t="shared" ca="1" si="2750"/>
        <v/>
      </c>
      <c r="IQ37" s="10">
        <f t="shared" si="401"/>
        <v>26</v>
      </c>
      <c r="IR37" s="1" t="str">
        <f t="shared" ca="1" si="201"/>
        <v>T</v>
      </c>
      <c r="IS37" s="1" t="str">
        <f t="shared" ref="IS37:IU37" ca="1" si="2751">IF(IR37="H",IF(RANDBETWEEN(0,1)=1,"H","T"),"")</f>
        <v/>
      </c>
      <c r="IT37" s="1" t="str">
        <f t="shared" ca="1" si="2751"/>
        <v/>
      </c>
      <c r="IU37" s="2" t="str">
        <f t="shared" ca="1" si="2751"/>
        <v/>
      </c>
      <c r="IV37" s="10">
        <f t="shared" si="403"/>
        <v>26</v>
      </c>
      <c r="IW37" s="1" t="str">
        <f t="shared" ca="1" si="203"/>
        <v>H</v>
      </c>
      <c r="IX37" s="1" t="str">
        <f t="shared" ref="IX37:IZ37" ca="1" si="2752">IF(IW37="H",IF(RANDBETWEEN(0,1)=1,"H","T"),"")</f>
        <v>H</v>
      </c>
      <c r="IY37" s="1" t="str">
        <f t="shared" ca="1" si="2752"/>
        <v>H</v>
      </c>
      <c r="IZ37" s="2" t="str">
        <f t="shared" ca="1" si="2752"/>
        <v>H</v>
      </c>
      <c r="JA37" s="10">
        <f t="shared" si="405"/>
        <v>26</v>
      </c>
      <c r="JB37" s="1" t="str">
        <f t="shared" ca="1" si="205"/>
        <v>T</v>
      </c>
      <c r="JC37" s="1" t="str">
        <f t="shared" ref="JC37:JE37" ca="1" si="2753">IF(JB37="H",IF(RANDBETWEEN(0,1)=1,"H","T"),"")</f>
        <v/>
      </c>
      <c r="JD37" s="1" t="str">
        <f t="shared" ca="1" si="2753"/>
        <v/>
      </c>
      <c r="JE37" s="2" t="str">
        <f t="shared" ca="1" si="2753"/>
        <v/>
      </c>
      <c r="JF37" s="10">
        <f t="shared" si="407"/>
        <v>26</v>
      </c>
      <c r="JG37" s="1" t="str">
        <f t="shared" ca="1" si="207"/>
        <v>H</v>
      </c>
      <c r="JH37" s="1" t="str">
        <f t="shared" ref="JH37:JJ37" ca="1" si="2754">IF(JG37="H",IF(RANDBETWEEN(0,1)=1,"H","T"),"")</f>
        <v>T</v>
      </c>
      <c r="JI37" s="1" t="str">
        <f t="shared" ca="1" si="2754"/>
        <v/>
      </c>
      <c r="JJ37" s="2" t="str">
        <f t="shared" ca="1" si="2754"/>
        <v/>
      </c>
      <c r="JK37" s="10">
        <f t="shared" si="409"/>
        <v>26</v>
      </c>
      <c r="JL37" s="1" t="str">
        <f t="shared" ca="1" si="209"/>
        <v>T</v>
      </c>
      <c r="JM37" s="1" t="str">
        <f t="shared" ref="JM37:JO37" ca="1" si="2755">IF(JL37="H",IF(RANDBETWEEN(0,1)=1,"H","T"),"")</f>
        <v/>
      </c>
      <c r="JN37" s="1" t="str">
        <f t="shared" ca="1" si="2755"/>
        <v/>
      </c>
      <c r="JO37" s="2" t="str">
        <f t="shared" ca="1" si="2755"/>
        <v/>
      </c>
      <c r="JP37" s="10">
        <f t="shared" si="411"/>
        <v>26</v>
      </c>
      <c r="JQ37" s="1" t="str">
        <f t="shared" ca="1" si="211"/>
        <v>H</v>
      </c>
      <c r="JR37" s="1" t="str">
        <f t="shared" ref="JR37:JT37" ca="1" si="2756">IF(JQ37="H",IF(RANDBETWEEN(0,1)=1,"H","T"),"")</f>
        <v>H</v>
      </c>
      <c r="JS37" s="1" t="str">
        <f t="shared" ca="1" si="2756"/>
        <v>H</v>
      </c>
      <c r="JT37" s="2" t="str">
        <f t="shared" ca="1" si="2756"/>
        <v>H</v>
      </c>
      <c r="JU37" s="10">
        <f t="shared" si="413"/>
        <v>26</v>
      </c>
      <c r="JV37" s="1" t="str">
        <f t="shared" ca="1" si="213"/>
        <v>T</v>
      </c>
      <c r="JW37" s="1" t="str">
        <f t="shared" ref="JW37:JY37" ca="1" si="2757">IF(JV37="H",IF(RANDBETWEEN(0,1)=1,"H","T"),"")</f>
        <v/>
      </c>
      <c r="JX37" s="1" t="str">
        <f t="shared" ca="1" si="2757"/>
        <v/>
      </c>
      <c r="JY37" s="2" t="str">
        <f t="shared" ca="1" si="2757"/>
        <v/>
      </c>
      <c r="JZ37" s="10">
        <f t="shared" si="415"/>
        <v>26</v>
      </c>
      <c r="KA37" s="1" t="str">
        <f t="shared" ca="1" si="215"/>
        <v>T</v>
      </c>
      <c r="KB37" s="1" t="str">
        <f t="shared" ref="KB37:KD37" ca="1" si="2758">IF(KA37="H",IF(RANDBETWEEN(0,1)=1,"H","T"),"")</f>
        <v/>
      </c>
      <c r="KC37" s="1" t="str">
        <f t="shared" ca="1" si="2758"/>
        <v/>
      </c>
      <c r="KD37" s="2" t="str">
        <f t="shared" ca="1" si="2758"/>
        <v/>
      </c>
      <c r="KE37" s="10">
        <f t="shared" si="417"/>
        <v>26</v>
      </c>
      <c r="KF37" s="1" t="str">
        <f t="shared" ca="1" si="217"/>
        <v>T</v>
      </c>
      <c r="KG37" s="1" t="str">
        <f t="shared" ref="KG37:KI37" ca="1" si="2759">IF(KF37="H",IF(RANDBETWEEN(0,1)=1,"H","T"),"")</f>
        <v/>
      </c>
      <c r="KH37" s="1" t="str">
        <f t="shared" ca="1" si="2759"/>
        <v/>
      </c>
      <c r="KI37" s="2" t="str">
        <f t="shared" ca="1" si="2759"/>
        <v/>
      </c>
      <c r="KJ37" s="10">
        <f t="shared" si="419"/>
        <v>26</v>
      </c>
      <c r="KK37" s="1" t="str">
        <f t="shared" ca="1" si="219"/>
        <v>T</v>
      </c>
      <c r="KL37" s="1" t="str">
        <f t="shared" ref="KL37:KN37" ca="1" si="2760">IF(KK37="H",IF(RANDBETWEEN(0,1)=1,"H","T"),"")</f>
        <v/>
      </c>
      <c r="KM37" s="1" t="str">
        <f t="shared" ca="1" si="2760"/>
        <v/>
      </c>
      <c r="KN37" s="2" t="str">
        <f t="shared" ca="1" si="2760"/>
        <v/>
      </c>
      <c r="KO37" s="10">
        <f t="shared" si="421"/>
        <v>26</v>
      </c>
      <c r="KP37" s="1" t="str">
        <f t="shared" ca="1" si="221"/>
        <v>H</v>
      </c>
      <c r="KQ37" s="1" t="str">
        <f t="shared" ref="KQ37:KS37" ca="1" si="2761">IF(KP37="H",IF(RANDBETWEEN(0,1)=1,"H","T"),"")</f>
        <v>H</v>
      </c>
      <c r="KR37" s="1" t="str">
        <f t="shared" ca="1" si="2761"/>
        <v>H</v>
      </c>
      <c r="KS37" s="2" t="str">
        <f t="shared" ca="1" si="2761"/>
        <v>T</v>
      </c>
      <c r="KT37" s="10">
        <f t="shared" si="423"/>
        <v>26</v>
      </c>
      <c r="KU37" s="1" t="str">
        <f t="shared" ca="1" si="223"/>
        <v>H</v>
      </c>
      <c r="KV37" s="1" t="str">
        <f t="shared" ref="KV37:KX37" ca="1" si="2762">IF(KU37="H",IF(RANDBETWEEN(0,1)=1,"H","T"),"")</f>
        <v>T</v>
      </c>
      <c r="KW37" s="1" t="str">
        <f t="shared" ca="1" si="2762"/>
        <v/>
      </c>
      <c r="KX37" s="2" t="str">
        <f t="shared" ca="1" si="2762"/>
        <v/>
      </c>
      <c r="KY37" s="10">
        <f t="shared" si="425"/>
        <v>26</v>
      </c>
      <c r="KZ37" s="1" t="str">
        <f t="shared" ca="1" si="225"/>
        <v>T</v>
      </c>
      <c r="LA37" s="1" t="str">
        <f t="shared" ref="LA37:LC37" ca="1" si="2763">IF(KZ37="H",IF(RANDBETWEEN(0,1)=1,"H","T"),"")</f>
        <v/>
      </c>
      <c r="LB37" s="1" t="str">
        <f t="shared" ca="1" si="2763"/>
        <v/>
      </c>
      <c r="LC37" s="2" t="str">
        <f t="shared" ca="1" si="2763"/>
        <v/>
      </c>
      <c r="LD37" s="10">
        <f t="shared" si="427"/>
        <v>26</v>
      </c>
      <c r="LE37" s="1" t="str">
        <f t="shared" ca="1" si="227"/>
        <v>H</v>
      </c>
      <c r="LF37" s="1" t="str">
        <f t="shared" ref="LF37:LH37" ca="1" si="2764">IF(LE37="H",IF(RANDBETWEEN(0,1)=1,"H","T"),"")</f>
        <v>T</v>
      </c>
      <c r="LG37" s="1" t="str">
        <f t="shared" ca="1" si="2764"/>
        <v/>
      </c>
      <c r="LH37" s="2" t="str">
        <f t="shared" ca="1" si="2764"/>
        <v/>
      </c>
      <c r="LI37" s="10">
        <f t="shared" si="429"/>
        <v>26</v>
      </c>
      <c r="LJ37" s="1" t="str">
        <f t="shared" ca="1" si="229"/>
        <v>T</v>
      </c>
      <c r="LK37" s="1" t="str">
        <f t="shared" ref="LK37:LM37" ca="1" si="2765">IF(LJ37="H",IF(RANDBETWEEN(0,1)=1,"H","T"),"")</f>
        <v/>
      </c>
      <c r="LL37" s="1" t="str">
        <f t="shared" ca="1" si="2765"/>
        <v/>
      </c>
      <c r="LM37" s="2" t="str">
        <f t="shared" ca="1" si="2765"/>
        <v/>
      </c>
      <c r="LN37" s="10">
        <f t="shared" si="431"/>
        <v>26</v>
      </c>
      <c r="LO37" s="1" t="str">
        <f t="shared" ca="1" si="231"/>
        <v>H</v>
      </c>
      <c r="LP37" s="1" t="str">
        <f t="shared" ref="LP37:LR37" ca="1" si="2766">IF(LO37="H",IF(RANDBETWEEN(0,1)=1,"H","T"),"")</f>
        <v>T</v>
      </c>
      <c r="LQ37" s="1" t="str">
        <f t="shared" ca="1" si="2766"/>
        <v/>
      </c>
      <c r="LR37" s="2" t="str">
        <f t="shared" ca="1" si="2766"/>
        <v/>
      </c>
      <c r="LS37" s="10">
        <f t="shared" si="433"/>
        <v>26</v>
      </c>
      <c r="LT37" s="1" t="str">
        <f t="shared" ca="1" si="233"/>
        <v>T</v>
      </c>
      <c r="LU37" s="1" t="str">
        <f t="shared" ref="LU37:LW37" ca="1" si="2767">IF(LT37="H",IF(RANDBETWEEN(0,1)=1,"H","T"),"")</f>
        <v/>
      </c>
      <c r="LV37" s="1" t="str">
        <f t="shared" ca="1" si="2767"/>
        <v/>
      </c>
      <c r="LW37" s="2" t="str">
        <f t="shared" ca="1" si="2767"/>
        <v/>
      </c>
      <c r="LX37" s="10">
        <f t="shared" si="435"/>
        <v>26</v>
      </c>
      <c r="LY37" s="1" t="str">
        <f t="shared" ca="1" si="235"/>
        <v>T</v>
      </c>
      <c r="LZ37" s="1" t="str">
        <f t="shared" ref="LZ37:MB37" ca="1" si="2768">IF(LY37="H",IF(RANDBETWEEN(0,1)=1,"H","T"),"")</f>
        <v/>
      </c>
      <c r="MA37" s="1" t="str">
        <f t="shared" ca="1" si="2768"/>
        <v/>
      </c>
      <c r="MB37" s="2" t="str">
        <f t="shared" ca="1" si="2768"/>
        <v/>
      </c>
      <c r="MC37" s="10">
        <f t="shared" si="437"/>
        <v>26</v>
      </c>
      <c r="MD37" s="1" t="str">
        <f t="shared" ca="1" si="237"/>
        <v>T</v>
      </c>
      <c r="ME37" s="1" t="str">
        <f t="shared" ref="ME37:MG37" ca="1" si="2769">IF(MD37="H",IF(RANDBETWEEN(0,1)=1,"H","T"),"")</f>
        <v/>
      </c>
      <c r="MF37" s="1" t="str">
        <f t="shared" ca="1" si="2769"/>
        <v/>
      </c>
      <c r="MG37" s="2" t="str">
        <f t="shared" ca="1" si="2769"/>
        <v/>
      </c>
      <c r="MH37" s="10">
        <f t="shared" si="439"/>
        <v>26</v>
      </c>
      <c r="MI37" s="1" t="str">
        <f t="shared" ca="1" si="239"/>
        <v>T</v>
      </c>
      <c r="MJ37" s="1" t="str">
        <f t="shared" ref="MJ37:ML37" ca="1" si="2770">IF(MI37="H",IF(RANDBETWEEN(0,1)=1,"H","T"),"")</f>
        <v/>
      </c>
      <c r="MK37" s="1" t="str">
        <f t="shared" ca="1" si="2770"/>
        <v/>
      </c>
      <c r="ML37" s="2" t="str">
        <f t="shared" ca="1" si="2770"/>
        <v/>
      </c>
      <c r="MM37" s="10">
        <f t="shared" si="441"/>
        <v>26</v>
      </c>
      <c r="MN37" s="1" t="str">
        <f t="shared" ca="1" si="241"/>
        <v>T</v>
      </c>
      <c r="MO37" s="1" t="str">
        <f t="shared" ref="MO37:MQ37" ca="1" si="2771">IF(MN37="H",IF(RANDBETWEEN(0,1)=1,"H","T"),"")</f>
        <v/>
      </c>
      <c r="MP37" s="1" t="str">
        <f t="shared" ca="1" si="2771"/>
        <v/>
      </c>
      <c r="MQ37" s="2" t="str">
        <f t="shared" ca="1" si="2771"/>
        <v/>
      </c>
      <c r="MR37" s="10">
        <f t="shared" si="443"/>
        <v>26</v>
      </c>
      <c r="MS37" s="1" t="str">
        <f t="shared" ca="1" si="243"/>
        <v>H</v>
      </c>
      <c r="MT37" s="1" t="str">
        <f t="shared" ref="MT37:MV37" ca="1" si="2772">IF(MS37="H",IF(RANDBETWEEN(0,1)=1,"H","T"),"")</f>
        <v>T</v>
      </c>
      <c r="MU37" s="1" t="str">
        <f t="shared" ca="1" si="2772"/>
        <v/>
      </c>
      <c r="MV37" s="2" t="str">
        <f t="shared" ca="1" si="2772"/>
        <v/>
      </c>
      <c r="MW37" s="10">
        <f t="shared" si="445"/>
        <v>26</v>
      </c>
      <c r="MX37" s="1" t="str">
        <f t="shared" ca="1" si="245"/>
        <v>H</v>
      </c>
      <c r="MY37" s="1" t="str">
        <f t="shared" ref="MY37:NA37" ca="1" si="2773">IF(MX37="H",IF(RANDBETWEEN(0,1)=1,"H","T"),"")</f>
        <v>T</v>
      </c>
      <c r="MZ37" s="1" t="str">
        <f t="shared" ca="1" si="2773"/>
        <v/>
      </c>
      <c r="NA37" s="2" t="str">
        <f t="shared" ca="1" si="2773"/>
        <v/>
      </c>
      <c r="NB37" s="10">
        <f t="shared" si="447"/>
        <v>26</v>
      </c>
      <c r="NC37" s="1" t="str">
        <f t="shared" ca="1" si="247"/>
        <v>H</v>
      </c>
      <c r="ND37" s="1" t="str">
        <f t="shared" ref="ND37:NF37" ca="1" si="2774">IF(NC37="H",IF(RANDBETWEEN(0,1)=1,"H","T"),"")</f>
        <v>H</v>
      </c>
      <c r="NE37" s="1" t="str">
        <f t="shared" ca="1" si="2774"/>
        <v>H</v>
      </c>
      <c r="NF37" s="2" t="str">
        <f t="shared" ca="1" si="2774"/>
        <v>T</v>
      </c>
      <c r="NG37" s="10">
        <f t="shared" si="449"/>
        <v>26</v>
      </c>
      <c r="NH37" s="1" t="str">
        <f t="shared" ca="1" si="249"/>
        <v>T</v>
      </c>
      <c r="NI37" s="1" t="str">
        <f t="shared" ref="NI37:NK37" ca="1" si="2775">IF(NH37="H",IF(RANDBETWEEN(0,1)=1,"H","T"),"")</f>
        <v/>
      </c>
      <c r="NJ37" s="1" t="str">
        <f t="shared" ca="1" si="2775"/>
        <v/>
      </c>
      <c r="NK37" s="2" t="str">
        <f t="shared" ca="1" si="2775"/>
        <v/>
      </c>
      <c r="NL37" s="10">
        <f t="shared" si="451"/>
        <v>26</v>
      </c>
      <c r="NM37" s="1" t="str">
        <f t="shared" ca="1" si="251"/>
        <v>T</v>
      </c>
      <c r="NN37" s="1" t="str">
        <f t="shared" ref="NN37:NP37" ca="1" si="2776">IF(NM37="H",IF(RANDBETWEEN(0,1)=1,"H","T"),"")</f>
        <v/>
      </c>
      <c r="NO37" s="1" t="str">
        <f t="shared" ca="1" si="2776"/>
        <v/>
      </c>
      <c r="NP37" s="2" t="str">
        <f t="shared" ca="1" si="2776"/>
        <v/>
      </c>
      <c r="NQ37" s="10">
        <f t="shared" si="453"/>
        <v>26</v>
      </c>
      <c r="NR37" s="1" t="str">
        <f t="shared" ca="1" si="253"/>
        <v>H</v>
      </c>
      <c r="NS37" s="1" t="str">
        <f t="shared" ref="NS37:NU37" ca="1" si="2777">IF(NR37="H",IF(RANDBETWEEN(0,1)=1,"H","T"),"")</f>
        <v>T</v>
      </c>
      <c r="NT37" s="1" t="str">
        <f t="shared" ca="1" si="2777"/>
        <v/>
      </c>
      <c r="NU37" s="2" t="str">
        <f t="shared" ca="1" si="2777"/>
        <v/>
      </c>
      <c r="NV37" s="10">
        <f t="shared" si="455"/>
        <v>26</v>
      </c>
      <c r="NW37" s="1" t="str">
        <f t="shared" ca="1" si="255"/>
        <v>T</v>
      </c>
      <c r="NX37" s="1" t="str">
        <f t="shared" ref="NX37:NZ37" ca="1" si="2778">IF(NW37="H",IF(RANDBETWEEN(0,1)=1,"H","T"),"")</f>
        <v/>
      </c>
      <c r="NY37" s="1" t="str">
        <f t="shared" ca="1" si="2778"/>
        <v/>
      </c>
      <c r="NZ37" s="2" t="str">
        <f t="shared" ca="1" si="2778"/>
        <v/>
      </c>
      <c r="OA37" s="10">
        <f t="shared" si="457"/>
        <v>26</v>
      </c>
      <c r="OB37" s="1" t="str">
        <f t="shared" ca="1" si="257"/>
        <v>T</v>
      </c>
      <c r="OC37" s="1" t="str">
        <f t="shared" ref="OC37:OE37" ca="1" si="2779">IF(OB37="H",IF(RANDBETWEEN(0,1)=1,"H","T"),"")</f>
        <v/>
      </c>
      <c r="OD37" s="1" t="str">
        <f t="shared" ca="1" si="2779"/>
        <v/>
      </c>
      <c r="OE37" s="2" t="str">
        <f t="shared" ca="1" si="2779"/>
        <v/>
      </c>
      <c r="OF37" s="10">
        <f t="shared" si="459"/>
        <v>26</v>
      </c>
      <c r="OG37" s="1" t="str">
        <f t="shared" ca="1" si="259"/>
        <v>T</v>
      </c>
      <c r="OH37" s="1" t="str">
        <f t="shared" ref="OH37:OJ37" ca="1" si="2780">IF(OG37="H",IF(RANDBETWEEN(0,1)=1,"H","T"),"")</f>
        <v/>
      </c>
      <c r="OI37" s="1" t="str">
        <f t="shared" ca="1" si="2780"/>
        <v/>
      </c>
      <c r="OJ37" s="2" t="str">
        <f t="shared" ca="1" si="2780"/>
        <v/>
      </c>
      <c r="OK37" s="10">
        <f t="shared" si="461"/>
        <v>26</v>
      </c>
      <c r="OL37" s="1" t="str">
        <f t="shared" ca="1" si="261"/>
        <v>H</v>
      </c>
      <c r="OM37" s="1" t="str">
        <f t="shared" ref="OM37:OO37" ca="1" si="2781">IF(OL37="H",IF(RANDBETWEEN(0,1)=1,"H","T"),"")</f>
        <v>H</v>
      </c>
      <c r="ON37" s="1" t="str">
        <f t="shared" ca="1" si="2781"/>
        <v>T</v>
      </c>
      <c r="OO37" s="2" t="str">
        <f t="shared" ca="1" si="2781"/>
        <v/>
      </c>
      <c r="OP37" s="10">
        <f t="shared" si="463"/>
        <v>26</v>
      </c>
      <c r="OQ37" s="1" t="str">
        <f t="shared" ca="1" si="263"/>
        <v>H</v>
      </c>
      <c r="OR37" s="1" t="str">
        <f t="shared" ref="OR37:OT37" ca="1" si="2782">IF(OQ37="H",IF(RANDBETWEEN(0,1)=1,"H","T"),"")</f>
        <v>T</v>
      </c>
      <c r="OS37" s="1" t="str">
        <f t="shared" ca="1" si="2782"/>
        <v/>
      </c>
      <c r="OT37" s="2" t="str">
        <f t="shared" ca="1" si="2782"/>
        <v/>
      </c>
      <c r="OU37" s="10">
        <f t="shared" si="465"/>
        <v>26</v>
      </c>
      <c r="OV37" s="1" t="str">
        <f t="shared" ca="1" si="265"/>
        <v>T</v>
      </c>
      <c r="OW37" s="1" t="str">
        <f t="shared" ref="OW37:OY37" ca="1" si="2783">IF(OV37="H",IF(RANDBETWEEN(0,1)=1,"H","T"),"")</f>
        <v/>
      </c>
      <c r="OX37" s="1" t="str">
        <f t="shared" ca="1" si="2783"/>
        <v/>
      </c>
      <c r="OY37" s="2" t="str">
        <f t="shared" ca="1" si="2783"/>
        <v/>
      </c>
      <c r="OZ37" s="10">
        <f t="shared" si="467"/>
        <v>26</v>
      </c>
      <c r="PA37" s="1" t="str">
        <f t="shared" ca="1" si="267"/>
        <v>T</v>
      </c>
      <c r="PB37" s="1" t="str">
        <f t="shared" ref="PB37:PD37" ca="1" si="2784">IF(PA37="H",IF(RANDBETWEEN(0,1)=1,"H","T"),"")</f>
        <v/>
      </c>
      <c r="PC37" s="1" t="str">
        <f t="shared" ca="1" si="2784"/>
        <v/>
      </c>
      <c r="PD37" s="2" t="str">
        <f t="shared" ca="1" si="2784"/>
        <v/>
      </c>
      <c r="PE37" s="10">
        <f t="shared" si="469"/>
        <v>26</v>
      </c>
      <c r="PF37" s="1" t="str">
        <f t="shared" ca="1" si="269"/>
        <v>H</v>
      </c>
      <c r="PG37" s="1" t="str">
        <f t="shared" ref="PG37:PI37" ca="1" si="2785">IF(PF37="H",IF(RANDBETWEEN(0,1)=1,"H","T"),"")</f>
        <v>H</v>
      </c>
      <c r="PH37" s="1" t="str">
        <f t="shared" ca="1" si="2785"/>
        <v>T</v>
      </c>
      <c r="PI37" s="2" t="str">
        <f t="shared" ca="1" si="2785"/>
        <v/>
      </c>
      <c r="PJ37" s="10">
        <f t="shared" si="471"/>
        <v>26</v>
      </c>
      <c r="PK37" s="1" t="str">
        <f t="shared" ca="1" si="271"/>
        <v>H</v>
      </c>
      <c r="PL37" s="1" t="str">
        <f t="shared" ref="PL37:PN37" ca="1" si="2786">IF(PK37="H",IF(RANDBETWEEN(0,1)=1,"H","T"),"")</f>
        <v>H</v>
      </c>
      <c r="PM37" s="1" t="str">
        <f t="shared" ca="1" si="2786"/>
        <v>H</v>
      </c>
      <c r="PN37" s="2" t="str">
        <f t="shared" ca="1" si="2786"/>
        <v>H</v>
      </c>
      <c r="PO37" s="10">
        <f t="shared" si="473"/>
        <v>26</v>
      </c>
      <c r="PP37" s="1" t="str">
        <f t="shared" ca="1" si="273"/>
        <v>T</v>
      </c>
      <c r="PQ37" s="1" t="str">
        <f t="shared" ref="PQ37:PS37" ca="1" si="2787">IF(PP37="H",IF(RANDBETWEEN(0,1)=1,"H","T"),"")</f>
        <v/>
      </c>
      <c r="PR37" s="1" t="str">
        <f t="shared" ca="1" si="2787"/>
        <v/>
      </c>
      <c r="PS37" s="2" t="str">
        <f t="shared" ca="1" si="2787"/>
        <v/>
      </c>
      <c r="PT37" s="10">
        <f t="shared" si="475"/>
        <v>26</v>
      </c>
      <c r="PU37" s="1" t="str">
        <f t="shared" ca="1" si="275"/>
        <v>H</v>
      </c>
      <c r="PV37" s="1" t="str">
        <f t="shared" ref="PV37:PX37" ca="1" si="2788">IF(PU37="H",IF(RANDBETWEEN(0,1)=1,"H","T"),"")</f>
        <v>T</v>
      </c>
      <c r="PW37" s="1" t="str">
        <f t="shared" ca="1" si="2788"/>
        <v/>
      </c>
      <c r="PX37" s="2" t="str">
        <f t="shared" ca="1" si="2788"/>
        <v/>
      </c>
      <c r="PY37" s="10">
        <f t="shared" si="477"/>
        <v>26</v>
      </c>
      <c r="PZ37" s="1" t="str">
        <f t="shared" ca="1" si="277"/>
        <v>T</v>
      </c>
      <c r="QA37" s="1" t="str">
        <f t="shared" ref="QA37:QC37" ca="1" si="2789">IF(PZ37="H",IF(RANDBETWEEN(0,1)=1,"H","T"),"")</f>
        <v/>
      </c>
      <c r="QB37" s="1" t="str">
        <f t="shared" ca="1" si="2789"/>
        <v/>
      </c>
      <c r="QC37" s="2" t="str">
        <f t="shared" ca="1" si="2789"/>
        <v/>
      </c>
      <c r="QD37" s="10">
        <f t="shared" si="479"/>
        <v>26</v>
      </c>
      <c r="QE37" s="1" t="str">
        <f t="shared" ca="1" si="279"/>
        <v>H</v>
      </c>
      <c r="QF37" s="1" t="str">
        <f t="shared" ref="QF37:QH37" ca="1" si="2790">IF(QE37="H",IF(RANDBETWEEN(0,1)=1,"H","T"),"")</f>
        <v>T</v>
      </c>
      <c r="QG37" s="1" t="str">
        <f t="shared" ca="1" si="2790"/>
        <v/>
      </c>
      <c r="QH37" s="2" t="str">
        <f t="shared" ca="1" si="2790"/>
        <v/>
      </c>
      <c r="QI37" s="10">
        <f t="shared" si="481"/>
        <v>26</v>
      </c>
      <c r="QJ37" s="1" t="str">
        <f t="shared" ca="1" si="281"/>
        <v>T</v>
      </c>
      <c r="QK37" s="1" t="str">
        <f t="shared" ref="QK37:QM37" ca="1" si="2791">IF(QJ37="H",IF(RANDBETWEEN(0,1)=1,"H","T"),"")</f>
        <v/>
      </c>
      <c r="QL37" s="1" t="str">
        <f t="shared" ca="1" si="2791"/>
        <v/>
      </c>
      <c r="QM37" s="2" t="str">
        <f t="shared" ca="1" si="2791"/>
        <v/>
      </c>
      <c r="QN37" s="10">
        <f t="shared" si="483"/>
        <v>26</v>
      </c>
      <c r="QO37" s="1" t="str">
        <f t="shared" ca="1" si="283"/>
        <v>T</v>
      </c>
      <c r="QP37" s="1" t="str">
        <f t="shared" ref="QP37:QR37" ca="1" si="2792">IF(QO37="H",IF(RANDBETWEEN(0,1)=1,"H","T"),"")</f>
        <v/>
      </c>
      <c r="QQ37" s="1" t="str">
        <f t="shared" ca="1" si="2792"/>
        <v/>
      </c>
      <c r="QR37" s="2" t="str">
        <f t="shared" ca="1" si="2792"/>
        <v/>
      </c>
      <c r="QS37" s="10">
        <f t="shared" si="485"/>
        <v>26</v>
      </c>
      <c r="QT37" s="1" t="str">
        <f t="shared" ca="1" si="285"/>
        <v>T</v>
      </c>
      <c r="QU37" s="1" t="str">
        <f t="shared" ref="QU37:QW37" ca="1" si="2793">IF(QT37="H",IF(RANDBETWEEN(0,1)=1,"H","T"),"")</f>
        <v/>
      </c>
      <c r="QV37" s="1" t="str">
        <f t="shared" ca="1" si="2793"/>
        <v/>
      </c>
      <c r="QW37" s="2" t="str">
        <f t="shared" ca="1" si="2793"/>
        <v/>
      </c>
      <c r="QX37" s="10">
        <f t="shared" si="487"/>
        <v>26</v>
      </c>
      <c r="QY37" s="1" t="str">
        <f t="shared" ca="1" si="287"/>
        <v>T</v>
      </c>
      <c r="QZ37" s="1" t="str">
        <f t="shared" ref="QZ37:RB37" ca="1" si="2794">IF(QY37="H",IF(RANDBETWEEN(0,1)=1,"H","T"),"")</f>
        <v/>
      </c>
      <c r="RA37" s="1" t="str">
        <f t="shared" ca="1" si="2794"/>
        <v/>
      </c>
      <c r="RB37" s="2" t="str">
        <f t="shared" ca="1" si="2794"/>
        <v/>
      </c>
      <c r="RC37" s="10">
        <f t="shared" si="489"/>
        <v>26</v>
      </c>
      <c r="RD37" s="1" t="str">
        <f t="shared" ca="1" si="289"/>
        <v>H</v>
      </c>
      <c r="RE37" s="1" t="str">
        <f t="shared" ref="RE37:RG37" ca="1" si="2795">IF(RD37="H",IF(RANDBETWEEN(0,1)=1,"H","T"),"")</f>
        <v>T</v>
      </c>
      <c r="RF37" s="1" t="str">
        <f t="shared" ca="1" si="2795"/>
        <v/>
      </c>
      <c r="RG37" s="2" t="str">
        <f t="shared" ca="1" si="2795"/>
        <v/>
      </c>
      <c r="RH37" s="10">
        <f t="shared" si="491"/>
        <v>26</v>
      </c>
      <c r="RI37" s="1" t="str">
        <f t="shared" ca="1" si="291"/>
        <v>H</v>
      </c>
      <c r="RJ37" s="1" t="str">
        <f t="shared" ref="RJ37:RL37" ca="1" si="2796">IF(RI37="H",IF(RANDBETWEEN(0,1)=1,"H","T"),"")</f>
        <v>H</v>
      </c>
      <c r="RK37" s="1" t="str">
        <f t="shared" ca="1" si="2796"/>
        <v>T</v>
      </c>
      <c r="RL37" s="2" t="str">
        <f t="shared" ca="1" si="2796"/>
        <v/>
      </c>
      <c r="RM37" s="10">
        <f t="shared" si="493"/>
        <v>26</v>
      </c>
      <c r="RN37" s="1" t="str">
        <f t="shared" ca="1" si="293"/>
        <v>H</v>
      </c>
      <c r="RO37" s="1" t="str">
        <f t="shared" ref="RO37:RQ37" ca="1" si="2797">IF(RN37="H",IF(RANDBETWEEN(0,1)=1,"H","T"),"")</f>
        <v>T</v>
      </c>
      <c r="RP37" s="1" t="str">
        <f t="shared" ca="1" si="2797"/>
        <v/>
      </c>
      <c r="RQ37" s="2" t="str">
        <f t="shared" ca="1" si="2797"/>
        <v/>
      </c>
      <c r="RR37" s="10">
        <f t="shared" si="495"/>
        <v>26</v>
      </c>
      <c r="RS37" s="1" t="str">
        <f t="shared" ca="1" si="295"/>
        <v>T</v>
      </c>
      <c r="RT37" s="1" t="str">
        <f t="shared" ref="RT37:RV37" ca="1" si="2798">IF(RS37="H",IF(RANDBETWEEN(0,1)=1,"H","T"),"")</f>
        <v/>
      </c>
      <c r="RU37" s="1" t="str">
        <f t="shared" ca="1" si="2798"/>
        <v/>
      </c>
      <c r="RV37" s="2" t="str">
        <f t="shared" ca="1" si="2798"/>
        <v/>
      </c>
      <c r="RW37" s="10">
        <f t="shared" si="497"/>
        <v>26</v>
      </c>
      <c r="RX37" s="1" t="str">
        <f t="shared" ca="1" si="297"/>
        <v>T</v>
      </c>
      <c r="RY37" s="1" t="str">
        <f t="shared" ref="RY37:SA37" ca="1" si="2799">IF(RX37="H",IF(RANDBETWEEN(0,1)=1,"H","T"),"")</f>
        <v/>
      </c>
      <c r="RZ37" s="1" t="str">
        <f t="shared" ca="1" si="2799"/>
        <v/>
      </c>
      <c r="SA37" s="2" t="str">
        <f t="shared" ca="1" si="2799"/>
        <v/>
      </c>
      <c r="SB37" s="10">
        <f t="shared" si="499"/>
        <v>26</v>
      </c>
      <c r="SC37" s="1" t="str">
        <f t="shared" ca="1" si="299"/>
        <v>T</v>
      </c>
      <c r="SD37" s="1" t="str">
        <f t="shared" ref="SD37:SF37" ca="1" si="2800">IF(SC37="H",IF(RANDBETWEEN(0,1)=1,"H","T"),"")</f>
        <v/>
      </c>
      <c r="SE37" s="1" t="str">
        <f t="shared" ca="1" si="2800"/>
        <v/>
      </c>
      <c r="SF37" s="2" t="str">
        <f t="shared" ca="1" si="2800"/>
        <v/>
      </c>
    </row>
    <row r="38" spans="1:500" x14ac:dyDescent="0.2">
      <c r="A38" s="10">
        <f t="shared" si="301"/>
        <v>27</v>
      </c>
      <c r="B38" s="1" t="str">
        <f t="shared" ca="1" si="100"/>
        <v>H</v>
      </c>
      <c r="C38" s="1" t="str">
        <f t="shared" ca="1" si="101"/>
        <v>T</v>
      </c>
      <c r="D38" s="1" t="str">
        <f t="shared" ca="1" si="101"/>
        <v/>
      </c>
      <c r="E38" s="2" t="str">
        <f t="shared" ref="E38" ca="1" si="2801">IF(D38="H",IF(RANDBETWEEN(0,1)=1,"H","T"),"")</f>
        <v/>
      </c>
      <c r="F38" s="10">
        <f t="shared" si="303"/>
        <v>27</v>
      </c>
      <c r="G38" s="1" t="str">
        <f t="shared" ca="1" si="103"/>
        <v>H</v>
      </c>
      <c r="H38" s="1" t="str">
        <f t="shared" ref="H38:I38" ca="1" si="2802">IF(G38="H",IF(RANDBETWEEN(0,1)=1,"H","T"),"")</f>
        <v>H</v>
      </c>
      <c r="I38" s="1" t="str">
        <f t="shared" ca="1" si="2802"/>
        <v>T</v>
      </c>
      <c r="J38" s="2" t="str">
        <f t="shared" ca="1" si="1902"/>
        <v/>
      </c>
      <c r="K38" s="10">
        <f t="shared" si="305"/>
        <v>27</v>
      </c>
      <c r="L38" s="1" t="str">
        <f t="shared" ca="1" si="105"/>
        <v>H</v>
      </c>
      <c r="M38" s="1" t="str">
        <f t="shared" ref="M38:O38" ca="1" si="2803">IF(L38="H",IF(RANDBETWEEN(0,1)=1,"H","T"),"")</f>
        <v>T</v>
      </c>
      <c r="N38" s="1" t="str">
        <f t="shared" ca="1" si="2803"/>
        <v/>
      </c>
      <c r="O38" s="2" t="str">
        <f t="shared" ca="1" si="2803"/>
        <v/>
      </c>
      <c r="P38" s="10">
        <f t="shared" si="307"/>
        <v>27</v>
      </c>
      <c r="Q38" s="1" t="str">
        <f t="shared" ca="1" si="107"/>
        <v>H</v>
      </c>
      <c r="R38" s="1" t="str">
        <f t="shared" ref="R38:T38" ca="1" si="2804">IF(Q38="H",IF(RANDBETWEEN(0,1)=1,"H","T"),"")</f>
        <v>T</v>
      </c>
      <c r="S38" s="1" t="str">
        <f t="shared" ca="1" si="2804"/>
        <v/>
      </c>
      <c r="T38" s="2" t="str">
        <f t="shared" ca="1" si="2804"/>
        <v/>
      </c>
      <c r="U38" s="10">
        <f t="shared" si="309"/>
        <v>27</v>
      </c>
      <c r="V38" s="1" t="str">
        <f t="shared" ca="1" si="109"/>
        <v>H</v>
      </c>
      <c r="W38" s="1" t="str">
        <f t="shared" ref="W38:Y38" ca="1" si="2805">IF(V38="H",IF(RANDBETWEEN(0,1)=1,"H","T"),"")</f>
        <v>T</v>
      </c>
      <c r="X38" s="1" t="str">
        <f t="shared" ca="1" si="2805"/>
        <v/>
      </c>
      <c r="Y38" s="2" t="str">
        <f t="shared" ca="1" si="2805"/>
        <v/>
      </c>
      <c r="Z38" s="10">
        <f t="shared" si="311"/>
        <v>27</v>
      </c>
      <c r="AA38" s="1" t="str">
        <f t="shared" ca="1" si="111"/>
        <v>T</v>
      </c>
      <c r="AB38" s="1" t="str">
        <f t="shared" ref="AB38:AD38" ca="1" si="2806">IF(AA38="H",IF(RANDBETWEEN(0,1)=1,"H","T"),"")</f>
        <v/>
      </c>
      <c r="AC38" s="1" t="str">
        <f t="shared" ca="1" si="2806"/>
        <v/>
      </c>
      <c r="AD38" s="2" t="str">
        <f t="shared" ca="1" si="2806"/>
        <v/>
      </c>
      <c r="AE38" s="10">
        <f t="shared" si="313"/>
        <v>27</v>
      </c>
      <c r="AF38" s="1" t="str">
        <f t="shared" ca="1" si="113"/>
        <v>T</v>
      </c>
      <c r="AG38" s="1" t="str">
        <f t="shared" ref="AG38:AI38" ca="1" si="2807">IF(AF38="H",IF(RANDBETWEEN(0,1)=1,"H","T"),"")</f>
        <v/>
      </c>
      <c r="AH38" s="1" t="str">
        <f t="shared" ca="1" si="2807"/>
        <v/>
      </c>
      <c r="AI38" s="2" t="str">
        <f t="shared" ca="1" si="2807"/>
        <v/>
      </c>
      <c r="AJ38" s="10">
        <f t="shared" si="315"/>
        <v>27</v>
      </c>
      <c r="AK38" s="1" t="str">
        <f t="shared" ca="1" si="115"/>
        <v>H</v>
      </c>
      <c r="AL38" s="1" t="str">
        <f t="shared" ref="AL38:AN38" ca="1" si="2808">IF(AK38="H",IF(RANDBETWEEN(0,1)=1,"H","T"),"")</f>
        <v>H</v>
      </c>
      <c r="AM38" s="1" t="str">
        <f t="shared" ca="1" si="2808"/>
        <v>H</v>
      </c>
      <c r="AN38" s="2" t="str">
        <f t="shared" ca="1" si="2808"/>
        <v>H</v>
      </c>
      <c r="AO38" s="10">
        <f t="shared" si="317"/>
        <v>27</v>
      </c>
      <c r="AP38" s="1" t="str">
        <f t="shared" ca="1" si="117"/>
        <v>H</v>
      </c>
      <c r="AQ38" s="1" t="str">
        <f t="shared" ref="AQ38:AS38" ca="1" si="2809">IF(AP38="H",IF(RANDBETWEEN(0,1)=1,"H","T"),"")</f>
        <v>H</v>
      </c>
      <c r="AR38" s="1" t="str">
        <f t="shared" ca="1" si="2809"/>
        <v>H</v>
      </c>
      <c r="AS38" s="2" t="str">
        <f t="shared" ca="1" si="2809"/>
        <v>T</v>
      </c>
      <c r="AT38" s="10">
        <f t="shared" si="319"/>
        <v>27</v>
      </c>
      <c r="AU38" s="1" t="str">
        <f t="shared" ca="1" si="119"/>
        <v>H</v>
      </c>
      <c r="AV38" s="1" t="str">
        <f t="shared" ref="AV38:AX38" ca="1" si="2810">IF(AU38="H",IF(RANDBETWEEN(0,1)=1,"H","T"),"")</f>
        <v>H</v>
      </c>
      <c r="AW38" s="1" t="str">
        <f t="shared" ca="1" si="2810"/>
        <v>H</v>
      </c>
      <c r="AX38" s="2" t="str">
        <f t="shared" ca="1" si="2810"/>
        <v>T</v>
      </c>
      <c r="AY38" s="10">
        <f t="shared" si="321"/>
        <v>27</v>
      </c>
      <c r="AZ38" s="1" t="str">
        <f t="shared" ca="1" si="121"/>
        <v>H</v>
      </c>
      <c r="BA38" s="1" t="str">
        <f t="shared" ref="BA38:BC38" ca="1" si="2811">IF(AZ38="H",IF(RANDBETWEEN(0,1)=1,"H","T"),"")</f>
        <v>H</v>
      </c>
      <c r="BB38" s="1" t="str">
        <f t="shared" ca="1" si="2811"/>
        <v>H</v>
      </c>
      <c r="BC38" s="2" t="str">
        <f t="shared" ca="1" si="2811"/>
        <v>T</v>
      </c>
      <c r="BD38" s="10">
        <f t="shared" si="323"/>
        <v>27</v>
      </c>
      <c r="BE38" s="1" t="str">
        <f t="shared" ca="1" si="123"/>
        <v>H</v>
      </c>
      <c r="BF38" s="1" t="str">
        <f t="shared" ref="BF38:BH38" ca="1" si="2812">IF(BE38="H",IF(RANDBETWEEN(0,1)=1,"H","T"),"")</f>
        <v>T</v>
      </c>
      <c r="BG38" s="1" t="str">
        <f t="shared" ca="1" si="2812"/>
        <v/>
      </c>
      <c r="BH38" s="2" t="str">
        <f t="shared" ca="1" si="2812"/>
        <v/>
      </c>
      <c r="BI38" s="10">
        <f t="shared" si="325"/>
        <v>27</v>
      </c>
      <c r="BJ38" s="1" t="str">
        <f t="shared" ca="1" si="125"/>
        <v>H</v>
      </c>
      <c r="BK38" s="1" t="str">
        <f t="shared" ref="BK38:BM38" ca="1" si="2813">IF(BJ38="H",IF(RANDBETWEEN(0,1)=1,"H","T"),"")</f>
        <v>T</v>
      </c>
      <c r="BL38" s="1" t="str">
        <f t="shared" ca="1" si="2813"/>
        <v/>
      </c>
      <c r="BM38" s="2" t="str">
        <f t="shared" ca="1" si="2813"/>
        <v/>
      </c>
      <c r="BN38" s="10">
        <f t="shared" si="327"/>
        <v>27</v>
      </c>
      <c r="BO38" s="1" t="str">
        <f t="shared" ca="1" si="127"/>
        <v>H</v>
      </c>
      <c r="BP38" s="1" t="str">
        <f t="shared" ref="BP38:BR38" ca="1" si="2814">IF(BO38="H",IF(RANDBETWEEN(0,1)=1,"H","T"),"")</f>
        <v>H</v>
      </c>
      <c r="BQ38" s="1" t="str">
        <f t="shared" ca="1" si="2814"/>
        <v>H</v>
      </c>
      <c r="BR38" s="2" t="str">
        <f t="shared" ca="1" si="2814"/>
        <v>T</v>
      </c>
      <c r="BS38" s="10">
        <f t="shared" si="329"/>
        <v>27</v>
      </c>
      <c r="BT38" s="1" t="str">
        <f t="shared" ca="1" si="129"/>
        <v>H</v>
      </c>
      <c r="BU38" s="1" t="str">
        <f t="shared" ref="BU38:BW38" ca="1" si="2815">IF(BT38="H",IF(RANDBETWEEN(0,1)=1,"H","T"),"")</f>
        <v>T</v>
      </c>
      <c r="BV38" s="1" t="str">
        <f t="shared" ca="1" si="2815"/>
        <v/>
      </c>
      <c r="BW38" s="2" t="str">
        <f t="shared" ca="1" si="2815"/>
        <v/>
      </c>
      <c r="BX38" s="10">
        <f t="shared" si="331"/>
        <v>27</v>
      </c>
      <c r="BY38" s="1" t="str">
        <f t="shared" ca="1" si="131"/>
        <v>T</v>
      </c>
      <c r="BZ38" s="1" t="str">
        <f t="shared" ref="BZ38:CB38" ca="1" si="2816">IF(BY38="H",IF(RANDBETWEEN(0,1)=1,"H","T"),"")</f>
        <v/>
      </c>
      <c r="CA38" s="1" t="str">
        <f t="shared" ca="1" si="2816"/>
        <v/>
      </c>
      <c r="CB38" s="2" t="str">
        <f t="shared" ca="1" si="2816"/>
        <v/>
      </c>
      <c r="CC38" s="10">
        <f t="shared" si="333"/>
        <v>27</v>
      </c>
      <c r="CD38" s="1" t="str">
        <f t="shared" ca="1" si="133"/>
        <v>T</v>
      </c>
      <c r="CE38" s="1" t="str">
        <f t="shared" ref="CE38:CG38" ca="1" si="2817">IF(CD38="H",IF(RANDBETWEEN(0,1)=1,"H","T"),"")</f>
        <v/>
      </c>
      <c r="CF38" s="1" t="str">
        <f t="shared" ca="1" si="2817"/>
        <v/>
      </c>
      <c r="CG38" s="2" t="str">
        <f t="shared" ca="1" si="2817"/>
        <v/>
      </c>
      <c r="CH38" s="10">
        <f t="shared" si="335"/>
        <v>27</v>
      </c>
      <c r="CI38" s="1" t="str">
        <f t="shared" ca="1" si="135"/>
        <v>H</v>
      </c>
      <c r="CJ38" s="1" t="str">
        <f t="shared" ref="CJ38:CL38" ca="1" si="2818">IF(CI38="H",IF(RANDBETWEEN(0,1)=1,"H","T"),"")</f>
        <v>T</v>
      </c>
      <c r="CK38" s="1" t="str">
        <f t="shared" ca="1" si="2818"/>
        <v/>
      </c>
      <c r="CL38" s="2" t="str">
        <f t="shared" ca="1" si="2818"/>
        <v/>
      </c>
      <c r="CM38" s="10">
        <f t="shared" si="337"/>
        <v>27</v>
      </c>
      <c r="CN38" s="1" t="str">
        <f t="shared" ca="1" si="137"/>
        <v>T</v>
      </c>
      <c r="CO38" s="1" t="str">
        <f t="shared" ref="CO38:CQ38" ca="1" si="2819">IF(CN38="H",IF(RANDBETWEEN(0,1)=1,"H","T"),"")</f>
        <v/>
      </c>
      <c r="CP38" s="1" t="str">
        <f t="shared" ca="1" si="2819"/>
        <v/>
      </c>
      <c r="CQ38" s="2" t="str">
        <f t="shared" ca="1" si="2819"/>
        <v/>
      </c>
      <c r="CR38" s="10">
        <f t="shared" si="339"/>
        <v>27</v>
      </c>
      <c r="CS38" s="1" t="str">
        <f t="shared" ca="1" si="139"/>
        <v>T</v>
      </c>
      <c r="CT38" s="1" t="str">
        <f t="shared" ref="CT38:CV38" ca="1" si="2820">IF(CS38="H",IF(RANDBETWEEN(0,1)=1,"H","T"),"")</f>
        <v/>
      </c>
      <c r="CU38" s="1" t="str">
        <f t="shared" ca="1" si="2820"/>
        <v/>
      </c>
      <c r="CV38" s="2" t="str">
        <f t="shared" ca="1" si="2820"/>
        <v/>
      </c>
      <c r="CW38" s="10">
        <f t="shared" si="341"/>
        <v>27</v>
      </c>
      <c r="CX38" s="1" t="str">
        <f t="shared" ca="1" si="141"/>
        <v>H</v>
      </c>
      <c r="CY38" s="1" t="str">
        <f t="shared" ref="CY38:DA38" ca="1" si="2821">IF(CX38="H",IF(RANDBETWEEN(0,1)=1,"H","T"),"")</f>
        <v>T</v>
      </c>
      <c r="CZ38" s="1" t="str">
        <f t="shared" ca="1" si="2821"/>
        <v/>
      </c>
      <c r="DA38" s="2" t="str">
        <f t="shared" ca="1" si="2821"/>
        <v/>
      </c>
      <c r="DB38" s="10">
        <f t="shared" si="343"/>
        <v>27</v>
      </c>
      <c r="DC38" s="1" t="str">
        <f t="shared" ca="1" si="143"/>
        <v>T</v>
      </c>
      <c r="DD38" s="1" t="str">
        <f t="shared" ref="DD38:DF38" ca="1" si="2822">IF(DC38="H",IF(RANDBETWEEN(0,1)=1,"H","T"),"")</f>
        <v/>
      </c>
      <c r="DE38" s="1" t="str">
        <f t="shared" ca="1" si="2822"/>
        <v/>
      </c>
      <c r="DF38" s="2" t="str">
        <f t="shared" ca="1" si="2822"/>
        <v/>
      </c>
      <c r="DG38" s="10">
        <f t="shared" si="345"/>
        <v>27</v>
      </c>
      <c r="DH38" s="1" t="str">
        <f t="shared" ca="1" si="145"/>
        <v>T</v>
      </c>
      <c r="DI38" s="1" t="str">
        <f t="shared" ref="DI38:DK38" ca="1" si="2823">IF(DH38="H",IF(RANDBETWEEN(0,1)=1,"H","T"),"")</f>
        <v/>
      </c>
      <c r="DJ38" s="1" t="str">
        <f t="shared" ca="1" si="2823"/>
        <v/>
      </c>
      <c r="DK38" s="2" t="str">
        <f t="shared" ca="1" si="2823"/>
        <v/>
      </c>
      <c r="DL38" s="10">
        <f t="shared" si="347"/>
        <v>27</v>
      </c>
      <c r="DM38" s="1" t="str">
        <f t="shared" ca="1" si="147"/>
        <v>H</v>
      </c>
      <c r="DN38" s="1" t="str">
        <f t="shared" ref="DN38:DP38" ca="1" si="2824">IF(DM38="H",IF(RANDBETWEEN(0,1)=1,"H","T"),"")</f>
        <v>H</v>
      </c>
      <c r="DO38" s="1" t="str">
        <f t="shared" ca="1" si="2824"/>
        <v>T</v>
      </c>
      <c r="DP38" s="2" t="str">
        <f t="shared" ca="1" si="2824"/>
        <v/>
      </c>
      <c r="DQ38" s="10">
        <f t="shared" si="349"/>
        <v>27</v>
      </c>
      <c r="DR38" s="1" t="str">
        <f t="shared" ca="1" si="149"/>
        <v>H</v>
      </c>
      <c r="DS38" s="1" t="str">
        <f t="shared" ref="DS38:DU38" ca="1" si="2825">IF(DR38="H",IF(RANDBETWEEN(0,1)=1,"H","T"),"")</f>
        <v>H</v>
      </c>
      <c r="DT38" s="1" t="str">
        <f t="shared" ca="1" si="2825"/>
        <v>T</v>
      </c>
      <c r="DU38" s="2" t="str">
        <f t="shared" ca="1" si="2825"/>
        <v/>
      </c>
      <c r="DV38" s="10">
        <f t="shared" si="351"/>
        <v>27</v>
      </c>
      <c r="DW38" s="1" t="str">
        <f t="shared" ca="1" si="151"/>
        <v>H</v>
      </c>
      <c r="DX38" s="1" t="str">
        <f t="shared" ref="DX38:DZ38" ca="1" si="2826">IF(DW38="H",IF(RANDBETWEEN(0,1)=1,"H","T"),"")</f>
        <v>T</v>
      </c>
      <c r="DY38" s="1" t="str">
        <f t="shared" ca="1" si="2826"/>
        <v/>
      </c>
      <c r="DZ38" s="2" t="str">
        <f t="shared" ca="1" si="2826"/>
        <v/>
      </c>
      <c r="EA38" s="10">
        <f t="shared" si="353"/>
        <v>27</v>
      </c>
      <c r="EB38" s="1" t="str">
        <f t="shared" ca="1" si="153"/>
        <v>T</v>
      </c>
      <c r="EC38" s="1" t="str">
        <f t="shared" ref="EC38:EE38" ca="1" si="2827">IF(EB38="H",IF(RANDBETWEEN(0,1)=1,"H","T"),"")</f>
        <v/>
      </c>
      <c r="ED38" s="1" t="str">
        <f t="shared" ca="1" si="2827"/>
        <v/>
      </c>
      <c r="EE38" s="2" t="str">
        <f t="shared" ca="1" si="2827"/>
        <v/>
      </c>
      <c r="EF38" s="10">
        <f t="shared" si="355"/>
        <v>27</v>
      </c>
      <c r="EG38" s="1" t="str">
        <f t="shared" ca="1" si="155"/>
        <v>T</v>
      </c>
      <c r="EH38" s="1" t="str">
        <f t="shared" ref="EH38:EJ38" ca="1" si="2828">IF(EG38="H",IF(RANDBETWEEN(0,1)=1,"H","T"),"")</f>
        <v/>
      </c>
      <c r="EI38" s="1" t="str">
        <f t="shared" ca="1" si="2828"/>
        <v/>
      </c>
      <c r="EJ38" s="2" t="str">
        <f t="shared" ca="1" si="2828"/>
        <v/>
      </c>
      <c r="EK38" s="10">
        <f t="shared" si="357"/>
        <v>27</v>
      </c>
      <c r="EL38" s="1" t="str">
        <f t="shared" ca="1" si="157"/>
        <v>T</v>
      </c>
      <c r="EM38" s="1" t="str">
        <f t="shared" ref="EM38:EO38" ca="1" si="2829">IF(EL38="H",IF(RANDBETWEEN(0,1)=1,"H","T"),"")</f>
        <v/>
      </c>
      <c r="EN38" s="1" t="str">
        <f t="shared" ca="1" si="2829"/>
        <v/>
      </c>
      <c r="EO38" s="2" t="str">
        <f t="shared" ca="1" si="2829"/>
        <v/>
      </c>
      <c r="EP38" s="10">
        <f t="shared" si="359"/>
        <v>27</v>
      </c>
      <c r="EQ38" s="1" t="str">
        <f t="shared" ca="1" si="159"/>
        <v>H</v>
      </c>
      <c r="ER38" s="1" t="str">
        <f t="shared" ref="ER38:ET38" ca="1" si="2830">IF(EQ38="H",IF(RANDBETWEEN(0,1)=1,"H","T"),"")</f>
        <v>T</v>
      </c>
      <c r="ES38" s="1" t="str">
        <f t="shared" ca="1" si="2830"/>
        <v/>
      </c>
      <c r="ET38" s="2" t="str">
        <f t="shared" ca="1" si="2830"/>
        <v/>
      </c>
      <c r="EU38" s="10">
        <f t="shared" si="361"/>
        <v>27</v>
      </c>
      <c r="EV38" s="1" t="str">
        <f t="shared" ca="1" si="161"/>
        <v>H</v>
      </c>
      <c r="EW38" s="1" t="str">
        <f t="shared" ref="EW38:EY38" ca="1" si="2831">IF(EV38="H",IF(RANDBETWEEN(0,1)=1,"H","T"),"")</f>
        <v>H</v>
      </c>
      <c r="EX38" s="1" t="str">
        <f t="shared" ca="1" si="2831"/>
        <v>H</v>
      </c>
      <c r="EY38" s="2" t="str">
        <f t="shared" ca="1" si="2831"/>
        <v>T</v>
      </c>
      <c r="EZ38" s="10">
        <f t="shared" si="363"/>
        <v>27</v>
      </c>
      <c r="FA38" s="1" t="str">
        <f t="shared" ca="1" si="163"/>
        <v>T</v>
      </c>
      <c r="FB38" s="1" t="str">
        <f t="shared" ref="FB38:FD38" ca="1" si="2832">IF(FA38="H",IF(RANDBETWEEN(0,1)=1,"H","T"),"")</f>
        <v/>
      </c>
      <c r="FC38" s="1" t="str">
        <f t="shared" ca="1" si="2832"/>
        <v/>
      </c>
      <c r="FD38" s="2" t="str">
        <f t="shared" ca="1" si="2832"/>
        <v/>
      </c>
      <c r="FE38" s="10">
        <f t="shared" si="365"/>
        <v>27</v>
      </c>
      <c r="FF38" s="1" t="str">
        <f t="shared" ca="1" si="165"/>
        <v>H</v>
      </c>
      <c r="FG38" s="1" t="str">
        <f t="shared" ref="FG38:FI38" ca="1" si="2833">IF(FF38="H",IF(RANDBETWEEN(0,1)=1,"H","T"),"")</f>
        <v>T</v>
      </c>
      <c r="FH38" s="1" t="str">
        <f t="shared" ca="1" si="2833"/>
        <v/>
      </c>
      <c r="FI38" s="2" t="str">
        <f t="shared" ca="1" si="2833"/>
        <v/>
      </c>
      <c r="FJ38" s="10">
        <f t="shared" si="367"/>
        <v>27</v>
      </c>
      <c r="FK38" s="1" t="str">
        <f t="shared" ca="1" si="167"/>
        <v>T</v>
      </c>
      <c r="FL38" s="1" t="str">
        <f t="shared" ref="FL38:FN38" ca="1" si="2834">IF(FK38="H",IF(RANDBETWEEN(0,1)=1,"H","T"),"")</f>
        <v/>
      </c>
      <c r="FM38" s="1" t="str">
        <f t="shared" ca="1" si="2834"/>
        <v/>
      </c>
      <c r="FN38" s="2" t="str">
        <f t="shared" ca="1" si="2834"/>
        <v/>
      </c>
      <c r="FO38" s="10">
        <f t="shared" si="369"/>
        <v>27</v>
      </c>
      <c r="FP38" s="1" t="str">
        <f t="shared" ca="1" si="169"/>
        <v>H</v>
      </c>
      <c r="FQ38" s="1" t="str">
        <f t="shared" ref="FQ38:FS38" ca="1" si="2835">IF(FP38="H",IF(RANDBETWEEN(0,1)=1,"H","T"),"")</f>
        <v>H</v>
      </c>
      <c r="FR38" s="1" t="str">
        <f t="shared" ca="1" si="2835"/>
        <v>H</v>
      </c>
      <c r="FS38" s="2" t="str">
        <f t="shared" ca="1" si="2835"/>
        <v>T</v>
      </c>
      <c r="FT38" s="10">
        <f t="shared" si="371"/>
        <v>27</v>
      </c>
      <c r="FU38" s="1" t="str">
        <f t="shared" ca="1" si="171"/>
        <v>T</v>
      </c>
      <c r="FV38" s="1" t="str">
        <f t="shared" ref="FV38:FX38" ca="1" si="2836">IF(FU38="H",IF(RANDBETWEEN(0,1)=1,"H","T"),"")</f>
        <v/>
      </c>
      <c r="FW38" s="1" t="str">
        <f t="shared" ca="1" si="2836"/>
        <v/>
      </c>
      <c r="FX38" s="2" t="str">
        <f t="shared" ca="1" si="2836"/>
        <v/>
      </c>
      <c r="FY38" s="10">
        <f t="shared" si="373"/>
        <v>27</v>
      </c>
      <c r="FZ38" s="1" t="str">
        <f t="shared" ca="1" si="173"/>
        <v>H</v>
      </c>
      <c r="GA38" s="1" t="str">
        <f t="shared" ref="GA38:GC38" ca="1" si="2837">IF(FZ38="H",IF(RANDBETWEEN(0,1)=1,"H","T"),"")</f>
        <v>H</v>
      </c>
      <c r="GB38" s="1" t="str">
        <f t="shared" ca="1" si="2837"/>
        <v>T</v>
      </c>
      <c r="GC38" s="2" t="str">
        <f t="shared" ca="1" si="2837"/>
        <v/>
      </c>
      <c r="GD38" s="10">
        <f t="shared" si="375"/>
        <v>27</v>
      </c>
      <c r="GE38" s="1" t="str">
        <f t="shared" ca="1" si="175"/>
        <v>H</v>
      </c>
      <c r="GF38" s="1" t="str">
        <f t="shared" ref="GF38:GH38" ca="1" si="2838">IF(GE38="H",IF(RANDBETWEEN(0,1)=1,"H","T"),"")</f>
        <v>H</v>
      </c>
      <c r="GG38" s="1" t="str">
        <f t="shared" ca="1" si="2838"/>
        <v>H</v>
      </c>
      <c r="GH38" s="2" t="str">
        <f t="shared" ca="1" si="2838"/>
        <v>H</v>
      </c>
      <c r="GI38" s="10">
        <f t="shared" si="377"/>
        <v>27</v>
      </c>
      <c r="GJ38" s="1" t="str">
        <f t="shared" ca="1" si="177"/>
        <v>H</v>
      </c>
      <c r="GK38" s="1" t="str">
        <f t="shared" ref="GK38:GM38" ca="1" si="2839">IF(GJ38="H",IF(RANDBETWEEN(0,1)=1,"H","T"),"")</f>
        <v>H</v>
      </c>
      <c r="GL38" s="1" t="str">
        <f t="shared" ca="1" si="2839"/>
        <v>H</v>
      </c>
      <c r="GM38" s="2" t="str">
        <f t="shared" ca="1" si="2839"/>
        <v>T</v>
      </c>
      <c r="GN38" s="10">
        <f t="shared" si="379"/>
        <v>27</v>
      </c>
      <c r="GO38" s="1" t="str">
        <f t="shared" ca="1" si="179"/>
        <v>H</v>
      </c>
      <c r="GP38" s="1" t="str">
        <f t="shared" ref="GP38:GR38" ca="1" si="2840">IF(GO38="H",IF(RANDBETWEEN(0,1)=1,"H","T"),"")</f>
        <v>T</v>
      </c>
      <c r="GQ38" s="1" t="str">
        <f t="shared" ca="1" si="2840"/>
        <v/>
      </c>
      <c r="GR38" s="2" t="str">
        <f t="shared" ca="1" si="2840"/>
        <v/>
      </c>
      <c r="GS38" s="10">
        <f t="shared" si="381"/>
        <v>27</v>
      </c>
      <c r="GT38" s="1" t="str">
        <f t="shared" ca="1" si="181"/>
        <v>H</v>
      </c>
      <c r="GU38" s="1" t="str">
        <f t="shared" ref="GU38:GW38" ca="1" si="2841">IF(GT38="H",IF(RANDBETWEEN(0,1)=1,"H","T"),"")</f>
        <v>T</v>
      </c>
      <c r="GV38" s="1" t="str">
        <f t="shared" ca="1" si="2841"/>
        <v/>
      </c>
      <c r="GW38" s="2" t="str">
        <f t="shared" ca="1" si="2841"/>
        <v/>
      </c>
      <c r="GX38" s="10">
        <f t="shared" si="383"/>
        <v>27</v>
      </c>
      <c r="GY38" s="1" t="str">
        <f t="shared" ca="1" si="183"/>
        <v>T</v>
      </c>
      <c r="GZ38" s="1" t="str">
        <f t="shared" ref="GZ38:HB38" ca="1" si="2842">IF(GY38="H",IF(RANDBETWEEN(0,1)=1,"H","T"),"")</f>
        <v/>
      </c>
      <c r="HA38" s="1" t="str">
        <f t="shared" ca="1" si="2842"/>
        <v/>
      </c>
      <c r="HB38" s="2" t="str">
        <f t="shared" ca="1" si="2842"/>
        <v/>
      </c>
      <c r="HC38" s="10">
        <f t="shared" si="385"/>
        <v>27</v>
      </c>
      <c r="HD38" s="1" t="str">
        <f t="shared" ca="1" si="185"/>
        <v>T</v>
      </c>
      <c r="HE38" s="1" t="str">
        <f t="shared" ref="HE38:HG38" ca="1" si="2843">IF(HD38="H",IF(RANDBETWEEN(0,1)=1,"H","T"),"")</f>
        <v/>
      </c>
      <c r="HF38" s="1" t="str">
        <f t="shared" ca="1" si="2843"/>
        <v/>
      </c>
      <c r="HG38" s="2" t="str">
        <f t="shared" ca="1" si="2843"/>
        <v/>
      </c>
      <c r="HH38" s="10">
        <f t="shared" si="387"/>
        <v>27</v>
      </c>
      <c r="HI38" s="1" t="str">
        <f t="shared" ca="1" si="187"/>
        <v>T</v>
      </c>
      <c r="HJ38" s="1" t="str">
        <f t="shared" ref="HJ38:HL38" ca="1" si="2844">IF(HI38="H",IF(RANDBETWEEN(0,1)=1,"H","T"),"")</f>
        <v/>
      </c>
      <c r="HK38" s="1" t="str">
        <f t="shared" ca="1" si="2844"/>
        <v/>
      </c>
      <c r="HL38" s="2" t="str">
        <f t="shared" ca="1" si="2844"/>
        <v/>
      </c>
      <c r="HM38" s="10">
        <f t="shared" si="389"/>
        <v>27</v>
      </c>
      <c r="HN38" s="1" t="str">
        <f t="shared" ca="1" si="189"/>
        <v>H</v>
      </c>
      <c r="HO38" s="1" t="str">
        <f t="shared" ref="HO38:HQ38" ca="1" si="2845">IF(HN38="H",IF(RANDBETWEEN(0,1)=1,"H","T"),"")</f>
        <v>T</v>
      </c>
      <c r="HP38" s="1" t="str">
        <f t="shared" ca="1" si="2845"/>
        <v/>
      </c>
      <c r="HQ38" s="2" t="str">
        <f t="shared" ca="1" si="2845"/>
        <v/>
      </c>
      <c r="HR38" s="10">
        <f t="shared" si="391"/>
        <v>27</v>
      </c>
      <c r="HS38" s="1" t="str">
        <f t="shared" ca="1" si="191"/>
        <v>T</v>
      </c>
      <c r="HT38" s="1" t="str">
        <f t="shared" ref="HT38:HV38" ca="1" si="2846">IF(HS38="H",IF(RANDBETWEEN(0,1)=1,"H","T"),"")</f>
        <v/>
      </c>
      <c r="HU38" s="1" t="str">
        <f t="shared" ca="1" si="2846"/>
        <v/>
      </c>
      <c r="HV38" s="2" t="str">
        <f t="shared" ca="1" si="2846"/>
        <v/>
      </c>
      <c r="HW38" s="10">
        <f t="shared" si="393"/>
        <v>27</v>
      </c>
      <c r="HX38" s="1" t="str">
        <f t="shared" ca="1" si="193"/>
        <v>T</v>
      </c>
      <c r="HY38" s="1" t="str">
        <f t="shared" ref="HY38:IA38" ca="1" si="2847">IF(HX38="H",IF(RANDBETWEEN(0,1)=1,"H","T"),"")</f>
        <v/>
      </c>
      <c r="HZ38" s="1" t="str">
        <f t="shared" ca="1" si="2847"/>
        <v/>
      </c>
      <c r="IA38" s="2" t="str">
        <f t="shared" ca="1" si="2847"/>
        <v/>
      </c>
      <c r="IB38" s="10">
        <f t="shared" si="395"/>
        <v>27</v>
      </c>
      <c r="IC38" s="1" t="str">
        <f t="shared" ca="1" si="195"/>
        <v>H</v>
      </c>
      <c r="ID38" s="1" t="str">
        <f t="shared" ref="ID38:IF38" ca="1" si="2848">IF(IC38="H",IF(RANDBETWEEN(0,1)=1,"H","T"),"")</f>
        <v>H</v>
      </c>
      <c r="IE38" s="1" t="str">
        <f t="shared" ca="1" si="2848"/>
        <v>T</v>
      </c>
      <c r="IF38" s="2" t="str">
        <f t="shared" ca="1" si="2848"/>
        <v/>
      </c>
      <c r="IG38" s="10">
        <f t="shared" si="397"/>
        <v>27</v>
      </c>
      <c r="IH38" s="1" t="str">
        <f t="shared" ca="1" si="197"/>
        <v>H</v>
      </c>
      <c r="II38" s="1" t="str">
        <f t="shared" ref="II38:IK38" ca="1" si="2849">IF(IH38="H",IF(RANDBETWEEN(0,1)=1,"H","T"),"")</f>
        <v>H</v>
      </c>
      <c r="IJ38" s="1" t="str">
        <f t="shared" ca="1" si="2849"/>
        <v>T</v>
      </c>
      <c r="IK38" s="2" t="str">
        <f t="shared" ca="1" si="2849"/>
        <v/>
      </c>
      <c r="IL38" s="10">
        <f t="shared" si="399"/>
        <v>27</v>
      </c>
      <c r="IM38" s="1" t="str">
        <f t="shared" ca="1" si="199"/>
        <v>H</v>
      </c>
      <c r="IN38" s="1" t="str">
        <f t="shared" ref="IN38:IP38" ca="1" si="2850">IF(IM38="H",IF(RANDBETWEEN(0,1)=1,"H","T"),"")</f>
        <v>T</v>
      </c>
      <c r="IO38" s="1" t="str">
        <f t="shared" ca="1" si="2850"/>
        <v/>
      </c>
      <c r="IP38" s="2" t="str">
        <f t="shared" ca="1" si="2850"/>
        <v/>
      </c>
      <c r="IQ38" s="10">
        <f t="shared" si="401"/>
        <v>27</v>
      </c>
      <c r="IR38" s="1" t="str">
        <f t="shared" ca="1" si="201"/>
        <v>H</v>
      </c>
      <c r="IS38" s="1" t="str">
        <f t="shared" ref="IS38:IU38" ca="1" si="2851">IF(IR38="H",IF(RANDBETWEEN(0,1)=1,"H","T"),"")</f>
        <v>H</v>
      </c>
      <c r="IT38" s="1" t="str">
        <f t="shared" ca="1" si="2851"/>
        <v>H</v>
      </c>
      <c r="IU38" s="2" t="str">
        <f t="shared" ca="1" si="2851"/>
        <v>T</v>
      </c>
      <c r="IV38" s="10">
        <f t="shared" si="403"/>
        <v>27</v>
      </c>
      <c r="IW38" s="1" t="str">
        <f t="shared" ca="1" si="203"/>
        <v>T</v>
      </c>
      <c r="IX38" s="1" t="str">
        <f t="shared" ref="IX38:IZ38" ca="1" si="2852">IF(IW38="H",IF(RANDBETWEEN(0,1)=1,"H","T"),"")</f>
        <v/>
      </c>
      <c r="IY38" s="1" t="str">
        <f t="shared" ca="1" si="2852"/>
        <v/>
      </c>
      <c r="IZ38" s="2" t="str">
        <f t="shared" ca="1" si="2852"/>
        <v/>
      </c>
      <c r="JA38" s="10">
        <f t="shared" si="405"/>
        <v>27</v>
      </c>
      <c r="JB38" s="1" t="str">
        <f t="shared" ca="1" si="205"/>
        <v>H</v>
      </c>
      <c r="JC38" s="1" t="str">
        <f t="shared" ref="JC38:JE38" ca="1" si="2853">IF(JB38="H",IF(RANDBETWEEN(0,1)=1,"H","T"),"")</f>
        <v>H</v>
      </c>
      <c r="JD38" s="1" t="str">
        <f t="shared" ca="1" si="2853"/>
        <v>T</v>
      </c>
      <c r="JE38" s="2" t="str">
        <f t="shared" ca="1" si="2853"/>
        <v/>
      </c>
      <c r="JF38" s="10">
        <f t="shared" si="407"/>
        <v>27</v>
      </c>
      <c r="JG38" s="1" t="str">
        <f t="shared" ca="1" si="207"/>
        <v>H</v>
      </c>
      <c r="JH38" s="1" t="str">
        <f t="shared" ref="JH38:JJ38" ca="1" si="2854">IF(JG38="H",IF(RANDBETWEEN(0,1)=1,"H","T"),"")</f>
        <v>T</v>
      </c>
      <c r="JI38" s="1" t="str">
        <f t="shared" ca="1" si="2854"/>
        <v/>
      </c>
      <c r="JJ38" s="2" t="str">
        <f t="shared" ca="1" si="2854"/>
        <v/>
      </c>
      <c r="JK38" s="10">
        <f t="shared" si="409"/>
        <v>27</v>
      </c>
      <c r="JL38" s="1" t="str">
        <f t="shared" ca="1" si="209"/>
        <v>T</v>
      </c>
      <c r="JM38" s="1" t="str">
        <f t="shared" ref="JM38:JO38" ca="1" si="2855">IF(JL38="H",IF(RANDBETWEEN(0,1)=1,"H","T"),"")</f>
        <v/>
      </c>
      <c r="JN38" s="1" t="str">
        <f t="shared" ca="1" si="2855"/>
        <v/>
      </c>
      <c r="JO38" s="2" t="str">
        <f t="shared" ca="1" si="2855"/>
        <v/>
      </c>
      <c r="JP38" s="10">
        <f t="shared" si="411"/>
        <v>27</v>
      </c>
      <c r="JQ38" s="1" t="str">
        <f t="shared" ca="1" si="211"/>
        <v>T</v>
      </c>
      <c r="JR38" s="1" t="str">
        <f t="shared" ref="JR38:JT38" ca="1" si="2856">IF(JQ38="H",IF(RANDBETWEEN(0,1)=1,"H","T"),"")</f>
        <v/>
      </c>
      <c r="JS38" s="1" t="str">
        <f t="shared" ca="1" si="2856"/>
        <v/>
      </c>
      <c r="JT38" s="2" t="str">
        <f t="shared" ca="1" si="2856"/>
        <v/>
      </c>
      <c r="JU38" s="10">
        <f t="shared" si="413"/>
        <v>27</v>
      </c>
      <c r="JV38" s="1" t="str">
        <f t="shared" ca="1" si="213"/>
        <v>T</v>
      </c>
      <c r="JW38" s="1" t="str">
        <f t="shared" ref="JW38:JY38" ca="1" si="2857">IF(JV38="H",IF(RANDBETWEEN(0,1)=1,"H","T"),"")</f>
        <v/>
      </c>
      <c r="JX38" s="1" t="str">
        <f t="shared" ca="1" si="2857"/>
        <v/>
      </c>
      <c r="JY38" s="2" t="str">
        <f t="shared" ca="1" si="2857"/>
        <v/>
      </c>
      <c r="JZ38" s="10">
        <f t="shared" si="415"/>
        <v>27</v>
      </c>
      <c r="KA38" s="1" t="str">
        <f t="shared" ca="1" si="215"/>
        <v>T</v>
      </c>
      <c r="KB38" s="1" t="str">
        <f t="shared" ref="KB38:KD38" ca="1" si="2858">IF(KA38="H",IF(RANDBETWEEN(0,1)=1,"H","T"),"")</f>
        <v/>
      </c>
      <c r="KC38" s="1" t="str">
        <f t="shared" ca="1" si="2858"/>
        <v/>
      </c>
      <c r="KD38" s="2" t="str">
        <f t="shared" ca="1" si="2858"/>
        <v/>
      </c>
      <c r="KE38" s="10">
        <f t="shared" si="417"/>
        <v>27</v>
      </c>
      <c r="KF38" s="1" t="str">
        <f t="shared" ca="1" si="217"/>
        <v>T</v>
      </c>
      <c r="KG38" s="1" t="str">
        <f t="shared" ref="KG38:KI38" ca="1" si="2859">IF(KF38="H",IF(RANDBETWEEN(0,1)=1,"H","T"),"")</f>
        <v/>
      </c>
      <c r="KH38" s="1" t="str">
        <f t="shared" ca="1" si="2859"/>
        <v/>
      </c>
      <c r="KI38" s="2" t="str">
        <f t="shared" ca="1" si="2859"/>
        <v/>
      </c>
      <c r="KJ38" s="10">
        <f t="shared" si="419"/>
        <v>27</v>
      </c>
      <c r="KK38" s="1" t="str">
        <f t="shared" ca="1" si="219"/>
        <v>H</v>
      </c>
      <c r="KL38" s="1" t="str">
        <f t="shared" ref="KL38:KN38" ca="1" si="2860">IF(KK38="H",IF(RANDBETWEEN(0,1)=1,"H","T"),"")</f>
        <v>T</v>
      </c>
      <c r="KM38" s="1" t="str">
        <f t="shared" ca="1" si="2860"/>
        <v/>
      </c>
      <c r="KN38" s="2" t="str">
        <f t="shared" ca="1" si="2860"/>
        <v/>
      </c>
      <c r="KO38" s="10">
        <f t="shared" si="421"/>
        <v>27</v>
      </c>
      <c r="KP38" s="1" t="str">
        <f t="shared" ca="1" si="221"/>
        <v>T</v>
      </c>
      <c r="KQ38" s="1" t="str">
        <f t="shared" ref="KQ38:KS38" ca="1" si="2861">IF(KP38="H",IF(RANDBETWEEN(0,1)=1,"H","T"),"")</f>
        <v/>
      </c>
      <c r="KR38" s="1" t="str">
        <f t="shared" ca="1" si="2861"/>
        <v/>
      </c>
      <c r="KS38" s="2" t="str">
        <f t="shared" ca="1" si="2861"/>
        <v/>
      </c>
      <c r="KT38" s="10">
        <f t="shared" si="423"/>
        <v>27</v>
      </c>
      <c r="KU38" s="1" t="str">
        <f t="shared" ca="1" si="223"/>
        <v>T</v>
      </c>
      <c r="KV38" s="1" t="str">
        <f t="shared" ref="KV38:KX38" ca="1" si="2862">IF(KU38="H",IF(RANDBETWEEN(0,1)=1,"H","T"),"")</f>
        <v/>
      </c>
      <c r="KW38" s="1" t="str">
        <f t="shared" ca="1" si="2862"/>
        <v/>
      </c>
      <c r="KX38" s="2" t="str">
        <f t="shared" ca="1" si="2862"/>
        <v/>
      </c>
      <c r="KY38" s="10">
        <f t="shared" si="425"/>
        <v>27</v>
      </c>
      <c r="KZ38" s="1" t="str">
        <f t="shared" ca="1" si="225"/>
        <v>T</v>
      </c>
      <c r="LA38" s="1" t="str">
        <f t="shared" ref="LA38:LC38" ca="1" si="2863">IF(KZ38="H",IF(RANDBETWEEN(0,1)=1,"H","T"),"")</f>
        <v/>
      </c>
      <c r="LB38" s="1" t="str">
        <f t="shared" ca="1" si="2863"/>
        <v/>
      </c>
      <c r="LC38" s="2" t="str">
        <f t="shared" ca="1" si="2863"/>
        <v/>
      </c>
      <c r="LD38" s="10">
        <f t="shared" si="427"/>
        <v>27</v>
      </c>
      <c r="LE38" s="1" t="str">
        <f t="shared" ca="1" si="227"/>
        <v>H</v>
      </c>
      <c r="LF38" s="1" t="str">
        <f t="shared" ref="LF38:LH38" ca="1" si="2864">IF(LE38="H",IF(RANDBETWEEN(0,1)=1,"H","T"),"")</f>
        <v>T</v>
      </c>
      <c r="LG38" s="1" t="str">
        <f t="shared" ca="1" si="2864"/>
        <v/>
      </c>
      <c r="LH38" s="2" t="str">
        <f t="shared" ca="1" si="2864"/>
        <v/>
      </c>
      <c r="LI38" s="10">
        <f t="shared" si="429"/>
        <v>27</v>
      </c>
      <c r="LJ38" s="1" t="str">
        <f t="shared" ca="1" si="229"/>
        <v>T</v>
      </c>
      <c r="LK38" s="1" t="str">
        <f t="shared" ref="LK38:LM38" ca="1" si="2865">IF(LJ38="H",IF(RANDBETWEEN(0,1)=1,"H","T"),"")</f>
        <v/>
      </c>
      <c r="LL38" s="1" t="str">
        <f t="shared" ca="1" si="2865"/>
        <v/>
      </c>
      <c r="LM38" s="2" t="str">
        <f t="shared" ca="1" si="2865"/>
        <v/>
      </c>
      <c r="LN38" s="10">
        <f t="shared" si="431"/>
        <v>27</v>
      </c>
      <c r="LO38" s="1" t="str">
        <f t="shared" ca="1" si="231"/>
        <v>H</v>
      </c>
      <c r="LP38" s="1" t="str">
        <f t="shared" ref="LP38:LR38" ca="1" si="2866">IF(LO38="H",IF(RANDBETWEEN(0,1)=1,"H","T"),"")</f>
        <v>H</v>
      </c>
      <c r="LQ38" s="1" t="str">
        <f t="shared" ca="1" si="2866"/>
        <v>T</v>
      </c>
      <c r="LR38" s="2" t="str">
        <f t="shared" ca="1" si="2866"/>
        <v/>
      </c>
      <c r="LS38" s="10">
        <f t="shared" si="433"/>
        <v>27</v>
      </c>
      <c r="LT38" s="1" t="str">
        <f t="shared" ca="1" si="233"/>
        <v>H</v>
      </c>
      <c r="LU38" s="1" t="str">
        <f t="shared" ref="LU38:LW38" ca="1" si="2867">IF(LT38="H",IF(RANDBETWEEN(0,1)=1,"H","T"),"")</f>
        <v>H</v>
      </c>
      <c r="LV38" s="1" t="str">
        <f t="shared" ca="1" si="2867"/>
        <v>T</v>
      </c>
      <c r="LW38" s="2" t="str">
        <f t="shared" ca="1" si="2867"/>
        <v/>
      </c>
      <c r="LX38" s="10">
        <f t="shared" si="435"/>
        <v>27</v>
      </c>
      <c r="LY38" s="1" t="str">
        <f t="shared" ca="1" si="235"/>
        <v>H</v>
      </c>
      <c r="LZ38" s="1" t="str">
        <f t="shared" ref="LZ38:MB38" ca="1" si="2868">IF(LY38="H",IF(RANDBETWEEN(0,1)=1,"H","T"),"")</f>
        <v>T</v>
      </c>
      <c r="MA38" s="1" t="str">
        <f t="shared" ca="1" si="2868"/>
        <v/>
      </c>
      <c r="MB38" s="2" t="str">
        <f t="shared" ca="1" si="2868"/>
        <v/>
      </c>
      <c r="MC38" s="10">
        <f t="shared" si="437"/>
        <v>27</v>
      </c>
      <c r="MD38" s="1" t="str">
        <f t="shared" ca="1" si="237"/>
        <v>T</v>
      </c>
      <c r="ME38" s="1" t="str">
        <f t="shared" ref="ME38:MG38" ca="1" si="2869">IF(MD38="H",IF(RANDBETWEEN(0,1)=1,"H","T"),"")</f>
        <v/>
      </c>
      <c r="MF38" s="1" t="str">
        <f t="shared" ca="1" si="2869"/>
        <v/>
      </c>
      <c r="MG38" s="2" t="str">
        <f t="shared" ca="1" si="2869"/>
        <v/>
      </c>
      <c r="MH38" s="10">
        <f t="shared" si="439"/>
        <v>27</v>
      </c>
      <c r="MI38" s="1" t="str">
        <f t="shared" ca="1" si="239"/>
        <v>T</v>
      </c>
      <c r="MJ38" s="1" t="str">
        <f t="shared" ref="MJ38:ML38" ca="1" si="2870">IF(MI38="H",IF(RANDBETWEEN(0,1)=1,"H","T"),"")</f>
        <v/>
      </c>
      <c r="MK38" s="1" t="str">
        <f t="shared" ca="1" si="2870"/>
        <v/>
      </c>
      <c r="ML38" s="2" t="str">
        <f t="shared" ca="1" si="2870"/>
        <v/>
      </c>
      <c r="MM38" s="10">
        <f t="shared" si="441"/>
        <v>27</v>
      </c>
      <c r="MN38" s="1" t="str">
        <f t="shared" ca="1" si="241"/>
        <v>H</v>
      </c>
      <c r="MO38" s="1" t="str">
        <f t="shared" ref="MO38:MQ38" ca="1" si="2871">IF(MN38="H",IF(RANDBETWEEN(0,1)=1,"H","T"),"")</f>
        <v>H</v>
      </c>
      <c r="MP38" s="1" t="str">
        <f t="shared" ca="1" si="2871"/>
        <v>H</v>
      </c>
      <c r="MQ38" s="2" t="str">
        <f t="shared" ca="1" si="2871"/>
        <v>H</v>
      </c>
      <c r="MR38" s="10">
        <f t="shared" si="443"/>
        <v>27</v>
      </c>
      <c r="MS38" s="1" t="str">
        <f t="shared" ca="1" si="243"/>
        <v>H</v>
      </c>
      <c r="MT38" s="1" t="str">
        <f t="shared" ref="MT38:MV38" ca="1" si="2872">IF(MS38="H",IF(RANDBETWEEN(0,1)=1,"H","T"),"")</f>
        <v>T</v>
      </c>
      <c r="MU38" s="1" t="str">
        <f t="shared" ca="1" si="2872"/>
        <v/>
      </c>
      <c r="MV38" s="2" t="str">
        <f t="shared" ca="1" si="2872"/>
        <v/>
      </c>
      <c r="MW38" s="10">
        <f t="shared" si="445"/>
        <v>27</v>
      </c>
      <c r="MX38" s="1" t="str">
        <f t="shared" ca="1" si="245"/>
        <v>H</v>
      </c>
      <c r="MY38" s="1" t="str">
        <f t="shared" ref="MY38:NA38" ca="1" si="2873">IF(MX38="H",IF(RANDBETWEEN(0,1)=1,"H","T"),"")</f>
        <v>H</v>
      </c>
      <c r="MZ38" s="1" t="str">
        <f t="shared" ca="1" si="2873"/>
        <v>T</v>
      </c>
      <c r="NA38" s="2" t="str">
        <f t="shared" ca="1" si="2873"/>
        <v/>
      </c>
      <c r="NB38" s="10">
        <f t="shared" si="447"/>
        <v>27</v>
      </c>
      <c r="NC38" s="1" t="str">
        <f t="shared" ca="1" si="247"/>
        <v>T</v>
      </c>
      <c r="ND38" s="1" t="str">
        <f t="shared" ref="ND38:NF38" ca="1" si="2874">IF(NC38="H",IF(RANDBETWEEN(0,1)=1,"H","T"),"")</f>
        <v/>
      </c>
      <c r="NE38" s="1" t="str">
        <f t="shared" ca="1" si="2874"/>
        <v/>
      </c>
      <c r="NF38" s="2" t="str">
        <f t="shared" ca="1" si="2874"/>
        <v/>
      </c>
      <c r="NG38" s="10">
        <f t="shared" si="449"/>
        <v>27</v>
      </c>
      <c r="NH38" s="1" t="str">
        <f t="shared" ca="1" si="249"/>
        <v>H</v>
      </c>
      <c r="NI38" s="1" t="str">
        <f t="shared" ref="NI38:NK38" ca="1" si="2875">IF(NH38="H",IF(RANDBETWEEN(0,1)=1,"H","T"),"")</f>
        <v>T</v>
      </c>
      <c r="NJ38" s="1" t="str">
        <f t="shared" ca="1" si="2875"/>
        <v/>
      </c>
      <c r="NK38" s="2" t="str">
        <f t="shared" ca="1" si="2875"/>
        <v/>
      </c>
      <c r="NL38" s="10">
        <f t="shared" si="451"/>
        <v>27</v>
      </c>
      <c r="NM38" s="1" t="str">
        <f t="shared" ca="1" si="251"/>
        <v>T</v>
      </c>
      <c r="NN38" s="1" t="str">
        <f t="shared" ref="NN38:NP38" ca="1" si="2876">IF(NM38="H",IF(RANDBETWEEN(0,1)=1,"H","T"),"")</f>
        <v/>
      </c>
      <c r="NO38" s="1" t="str">
        <f t="shared" ca="1" si="2876"/>
        <v/>
      </c>
      <c r="NP38" s="2" t="str">
        <f t="shared" ca="1" si="2876"/>
        <v/>
      </c>
      <c r="NQ38" s="10">
        <f t="shared" si="453"/>
        <v>27</v>
      </c>
      <c r="NR38" s="1" t="str">
        <f t="shared" ca="1" si="253"/>
        <v>H</v>
      </c>
      <c r="NS38" s="1" t="str">
        <f t="shared" ref="NS38:NU38" ca="1" si="2877">IF(NR38="H",IF(RANDBETWEEN(0,1)=1,"H","T"),"")</f>
        <v>T</v>
      </c>
      <c r="NT38" s="1" t="str">
        <f t="shared" ca="1" si="2877"/>
        <v/>
      </c>
      <c r="NU38" s="2" t="str">
        <f t="shared" ca="1" si="2877"/>
        <v/>
      </c>
      <c r="NV38" s="10">
        <f t="shared" si="455"/>
        <v>27</v>
      </c>
      <c r="NW38" s="1" t="str">
        <f t="shared" ca="1" si="255"/>
        <v>H</v>
      </c>
      <c r="NX38" s="1" t="str">
        <f t="shared" ref="NX38:NZ38" ca="1" si="2878">IF(NW38="H",IF(RANDBETWEEN(0,1)=1,"H","T"),"")</f>
        <v>H</v>
      </c>
      <c r="NY38" s="1" t="str">
        <f t="shared" ca="1" si="2878"/>
        <v>H</v>
      </c>
      <c r="NZ38" s="2" t="str">
        <f t="shared" ca="1" si="2878"/>
        <v>H</v>
      </c>
      <c r="OA38" s="10">
        <f t="shared" si="457"/>
        <v>27</v>
      </c>
      <c r="OB38" s="1" t="str">
        <f t="shared" ca="1" si="257"/>
        <v>T</v>
      </c>
      <c r="OC38" s="1" t="str">
        <f t="shared" ref="OC38:OE38" ca="1" si="2879">IF(OB38="H",IF(RANDBETWEEN(0,1)=1,"H","T"),"")</f>
        <v/>
      </c>
      <c r="OD38" s="1" t="str">
        <f t="shared" ca="1" si="2879"/>
        <v/>
      </c>
      <c r="OE38" s="2" t="str">
        <f t="shared" ca="1" si="2879"/>
        <v/>
      </c>
      <c r="OF38" s="10">
        <f t="shared" si="459"/>
        <v>27</v>
      </c>
      <c r="OG38" s="1" t="str">
        <f t="shared" ca="1" si="259"/>
        <v>T</v>
      </c>
      <c r="OH38" s="1" t="str">
        <f t="shared" ref="OH38:OJ38" ca="1" si="2880">IF(OG38="H",IF(RANDBETWEEN(0,1)=1,"H","T"),"")</f>
        <v/>
      </c>
      <c r="OI38" s="1" t="str">
        <f t="shared" ca="1" si="2880"/>
        <v/>
      </c>
      <c r="OJ38" s="2" t="str">
        <f t="shared" ca="1" si="2880"/>
        <v/>
      </c>
      <c r="OK38" s="10">
        <f t="shared" si="461"/>
        <v>27</v>
      </c>
      <c r="OL38" s="1" t="str">
        <f t="shared" ca="1" si="261"/>
        <v>H</v>
      </c>
      <c r="OM38" s="1" t="str">
        <f t="shared" ref="OM38:OO38" ca="1" si="2881">IF(OL38="H",IF(RANDBETWEEN(0,1)=1,"H","T"),"")</f>
        <v>H</v>
      </c>
      <c r="ON38" s="1" t="str">
        <f t="shared" ca="1" si="2881"/>
        <v>T</v>
      </c>
      <c r="OO38" s="2" t="str">
        <f t="shared" ca="1" si="2881"/>
        <v/>
      </c>
      <c r="OP38" s="10">
        <f t="shared" si="463"/>
        <v>27</v>
      </c>
      <c r="OQ38" s="1" t="str">
        <f t="shared" ca="1" si="263"/>
        <v>T</v>
      </c>
      <c r="OR38" s="1" t="str">
        <f t="shared" ref="OR38:OT38" ca="1" si="2882">IF(OQ38="H",IF(RANDBETWEEN(0,1)=1,"H","T"),"")</f>
        <v/>
      </c>
      <c r="OS38" s="1" t="str">
        <f t="shared" ca="1" si="2882"/>
        <v/>
      </c>
      <c r="OT38" s="2" t="str">
        <f t="shared" ca="1" si="2882"/>
        <v/>
      </c>
      <c r="OU38" s="10">
        <f t="shared" si="465"/>
        <v>27</v>
      </c>
      <c r="OV38" s="1" t="str">
        <f t="shared" ca="1" si="265"/>
        <v>T</v>
      </c>
      <c r="OW38" s="1" t="str">
        <f t="shared" ref="OW38:OY38" ca="1" si="2883">IF(OV38="H",IF(RANDBETWEEN(0,1)=1,"H","T"),"")</f>
        <v/>
      </c>
      <c r="OX38" s="1" t="str">
        <f t="shared" ca="1" si="2883"/>
        <v/>
      </c>
      <c r="OY38" s="2" t="str">
        <f t="shared" ca="1" si="2883"/>
        <v/>
      </c>
      <c r="OZ38" s="10">
        <f t="shared" si="467"/>
        <v>27</v>
      </c>
      <c r="PA38" s="1" t="str">
        <f t="shared" ca="1" si="267"/>
        <v>H</v>
      </c>
      <c r="PB38" s="1" t="str">
        <f t="shared" ref="PB38:PD38" ca="1" si="2884">IF(PA38="H",IF(RANDBETWEEN(0,1)=1,"H","T"),"")</f>
        <v>H</v>
      </c>
      <c r="PC38" s="1" t="str">
        <f t="shared" ca="1" si="2884"/>
        <v>T</v>
      </c>
      <c r="PD38" s="2" t="str">
        <f t="shared" ca="1" si="2884"/>
        <v/>
      </c>
      <c r="PE38" s="10">
        <f t="shared" si="469"/>
        <v>27</v>
      </c>
      <c r="PF38" s="1" t="str">
        <f t="shared" ca="1" si="269"/>
        <v>H</v>
      </c>
      <c r="PG38" s="1" t="str">
        <f t="shared" ref="PG38:PI38" ca="1" si="2885">IF(PF38="H",IF(RANDBETWEEN(0,1)=1,"H","T"),"")</f>
        <v>H</v>
      </c>
      <c r="PH38" s="1" t="str">
        <f t="shared" ca="1" si="2885"/>
        <v>T</v>
      </c>
      <c r="PI38" s="2" t="str">
        <f t="shared" ca="1" si="2885"/>
        <v/>
      </c>
      <c r="PJ38" s="10">
        <f t="shared" si="471"/>
        <v>27</v>
      </c>
      <c r="PK38" s="1" t="str">
        <f t="shared" ca="1" si="271"/>
        <v>H</v>
      </c>
      <c r="PL38" s="1" t="str">
        <f t="shared" ref="PL38:PN38" ca="1" si="2886">IF(PK38="H",IF(RANDBETWEEN(0,1)=1,"H","T"),"")</f>
        <v>T</v>
      </c>
      <c r="PM38" s="1" t="str">
        <f t="shared" ca="1" si="2886"/>
        <v/>
      </c>
      <c r="PN38" s="2" t="str">
        <f t="shared" ca="1" si="2886"/>
        <v/>
      </c>
      <c r="PO38" s="10">
        <f t="shared" si="473"/>
        <v>27</v>
      </c>
      <c r="PP38" s="1" t="str">
        <f t="shared" ca="1" si="273"/>
        <v>T</v>
      </c>
      <c r="PQ38" s="1" t="str">
        <f t="shared" ref="PQ38:PS38" ca="1" si="2887">IF(PP38="H",IF(RANDBETWEEN(0,1)=1,"H","T"),"")</f>
        <v/>
      </c>
      <c r="PR38" s="1" t="str">
        <f t="shared" ca="1" si="2887"/>
        <v/>
      </c>
      <c r="PS38" s="2" t="str">
        <f t="shared" ca="1" si="2887"/>
        <v/>
      </c>
      <c r="PT38" s="10">
        <f t="shared" si="475"/>
        <v>27</v>
      </c>
      <c r="PU38" s="1" t="str">
        <f t="shared" ca="1" si="275"/>
        <v>H</v>
      </c>
      <c r="PV38" s="1" t="str">
        <f t="shared" ref="PV38:PX38" ca="1" si="2888">IF(PU38="H",IF(RANDBETWEEN(0,1)=1,"H","T"),"")</f>
        <v>H</v>
      </c>
      <c r="PW38" s="1" t="str">
        <f t="shared" ca="1" si="2888"/>
        <v>T</v>
      </c>
      <c r="PX38" s="2" t="str">
        <f t="shared" ca="1" si="2888"/>
        <v/>
      </c>
      <c r="PY38" s="10">
        <f t="shared" si="477"/>
        <v>27</v>
      </c>
      <c r="PZ38" s="1" t="str">
        <f t="shared" ca="1" si="277"/>
        <v>T</v>
      </c>
      <c r="QA38" s="1" t="str">
        <f t="shared" ref="QA38:QC38" ca="1" si="2889">IF(PZ38="H",IF(RANDBETWEEN(0,1)=1,"H","T"),"")</f>
        <v/>
      </c>
      <c r="QB38" s="1" t="str">
        <f t="shared" ca="1" si="2889"/>
        <v/>
      </c>
      <c r="QC38" s="2" t="str">
        <f t="shared" ca="1" si="2889"/>
        <v/>
      </c>
      <c r="QD38" s="10">
        <f t="shared" si="479"/>
        <v>27</v>
      </c>
      <c r="QE38" s="1" t="str">
        <f t="shared" ca="1" si="279"/>
        <v>H</v>
      </c>
      <c r="QF38" s="1" t="str">
        <f t="shared" ref="QF38:QH38" ca="1" si="2890">IF(QE38="H",IF(RANDBETWEEN(0,1)=1,"H","T"),"")</f>
        <v>H</v>
      </c>
      <c r="QG38" s="1" t="str">
        <f t="shared" ca="1" si="2890"/>
        <v>H</v>
      </c>
      <c r="QH38" s="2" t="str">
        <f t="shared" ca="1" si="2890"/>
        <v>T</v>
      </c>
      <c r="QI38" s="10">
        <f t="shared" si="481"/>
        <v>27</v>
      </c>
      <c r="QJ38" s="1" t="str">
        <f t="shared" ca="1" si="281"/>
        <v>H</v>
      </c>
      <c r="QK38" s="1" t="str">
        <f t="shared" ref="QK38:QM38" ca="1" si="2891">IF(QJ38="H",IF(RANDBETWEEN(0,1)=1,"H","T"),"")</f>
        <v>H</v>
      </c>
      <c r="QL38" s="1" t="str">
        <f t="shared" ca="1" si="2891"/>
        <v>T</v>
      </c>
      <c r="QM38" s="2" t="str">
        <f t="shared" ca="1" si="2891"/>
        <v/>
      </c>
      <c r="QN38" s="10">
        <f t="shared" si="483"/>
        <v>27</v>
      </c>
      <c r="QO38" s="1" t="str">
        <f t="shared" ca="1" si="283"/>
        <v>H</v>
      </c>
      <c r="QP38" s="1" t="str">
        <f t="shared" ref="QP38:QR38" ca="1" si="2892">IF(QO38="H",IF(RANDBETWEEN(0,1)=1,"H","T"),"")</f>
        <v>H</v>
      </c>
      <c r="QQ38" s="1" t="str">
        <f t="shared" ca="1" si="2892"/>
        <v>H</v>
      </c>
      <c r="QR38" s="2" t="str">
        <f t="shared" ca="1" si="2892"/>
        <v>H</v>
      </c>
      <c r="QS38" s="10">
        <f t="shared" si="485"/>
        <v>27</v>
      </c>
      <c r="QT38" s="1" t="str">
        <f t="shared" ca="1" si="285"/>
        <v>H</v>
      </c>
      <c r="QU38" s="1" t="str">
        <f t="shared" ref="QU38:QW38" ca="1" si="2893">IF(QT38="H",IF(RANDBETWEEN(0,1)=1,"H","T"),"")</f>
        <v>T</v>
      </c>
      <c r="QV38" s="1" t="str">
        <f t="shared" ca="1" si="2893"/>
        <v/>
      </c>
      <c r="QW38" s="2" t="str">
        <f t="shared" ca="1" si="2893"/>
        <v/>
      </c>
      <c r="QX38" s="10">
        <f t="shared" si="487"/>
        <v>27</v>
      </c>
      <c r="QY38" s="1" t="str">
        <f t="shared" ca="1" si="287"/>
        <v>T</v>
      </c>
      <c r="QZ38" s="1" t="str">
        <f t="shared" ref="QZ38:RB38" ca="1" si="2894">IF(QY38="H",IF(RANDBETWEEN(0,1)=1,"H","T"),"")</f>
        <v/>
      </c>
      <c r="RA38" s="1" t="str">
        <f t="shared" ca="1" si="2894"/>
        <v/>
      </c>
      <c r="RB38" s="2" t="str">
        <f t="shared" ca="1" si="2894"/>
        <v/>
      </c>
      <c r="RC38" s="10">
        <f t="shared" si="489"/>
        <v>27</v>
      </c>
      <c r="RD38" s="1" t="str">
        <f t="shared" ca="1" si="289"/>
        <v>H</v>
      </c>
      <c r="RE38" s="1" t="str">
        <f t="shared" ref="RE38:RG38" ca="1" si="2895">IF(RD38="H",IF(RANDBETWEEN(0,1)=1,"H","T"),"")</f>
        <v>H</v>
      </c>
      <c r="RF38" s="1" t="str">
        <f t="shared" ca="1" si="2895"/>
        <v>H</v>
      </c>
      <c r="RG38" s="2" t="str">
        <f t="shared" ca="1" si="2895"/>
        <v>H</v>
      </c>
      <c r="RH38" s="10">
        <f t="shared" si="491"/>
        <v>27</v>
      </c>
      <c r="RI38" s="1" t="str">
        <f t="shared" ca="1" si="291"/>
        <v>H</v>
      </c>
      <c r="RJ38" s="1" t="str">
        <f t="shared" ref="RJ38:RL38" ca="1" si="2896">IF(RI38="H",IF(RANDBETWEEN(0,1)=1,"H","T"),"")</f>
        <v>T</v>
      </c>
      <c r="RK38" s="1" t="str">
        <f t="shared" ca="1" si="2896"/>
        <v/>
      </c>
      <c r="RL38" s="2" t="str">
        <f t="shared" ca="1" si="2896"/>
        <v/>
      </c>
      <c r="RM38" s="10">
        <f t="shared" si="493"/>
        <v>27</v>
      </c>
      <c r="RN38" s="1" t="str">
        <f t="shared" ca="1" si="293"/>
        <v>T</v>
      </c>
      <c r="RO38" s="1" t="str">
        <f t="shared" ref="RO38:RQ38" ca="1" si="2897">IF(RN38="H",IF(RANDBETWEEN(0,1)=1,"H","T"),"")</f>
        <v/>
      </c>
      <c r="RP38" s="1" t="str">
        <f t="shared" ca="1" si="2897"/>
        <v/>
      </c>
      <c r="RQ38" s="2" t="str">
        <f t="shared" ca="1" si="2897"/>
        <v/>
      </c>
      <c r="RR38" s="10">
        <f t="shared" si="495"/>
        <v>27</v>
      </c>
      <c r="RS38" s="1" t="str">
        <f t="shared" ca="1" si="295"/>
        <v>H</v>
      </c>
      <c r="RT38" s="1" t="str">
        <f t="shared" ref="RT38:RV38" ca="1" si="2898">IF(RS38="H",IF(RANDBETWEEN(0,1)=1,"H","T"),"")</f>
        <v>T</v>
      </c>
      <c r="RU38" s="1" t="str">
        <f t="shared" ca="1" si="2898"/>
        <v/>
      </c>
      <c r="RV38" s="2" t="str">
        <f t="shared" ca="1" si="2898"/>
        <v/>
      </c>
      <c r="RW38" s="10">
        <f t="shared" si="497"/>
        <v>27</v>
      </c>
      <c r="RX38" s="1" t="str">
        <f t="shared" ca="1" si="297"/>
        <v>H</v>
      </c>
      <c r="RY38" s="1" t="str">
        <f t="shared" ref="RY38:SA38" ca="1" si="2899">IF(RX38="H",IF(RANDBETWEEN(0,1)=1,"H","T"),"")</f>
        <v>T</v>
      </c>
      <c r="RZ38" s="1" t="str">
        <f t="shared" ca="1" si="2899"/>
        <v/>
      </c>
      <c r="SA38" s="2" t="str">
        <f t="shared" ca="1" si="2899"/>
        <v/>
      </c>
      <c r="SB38" s="10">
        <f t="shared" si="499"/>
        <v>27</v>
      </c>
      <c r="SC38" s="1" t="str">
        <f t="shared" ca="1" si="299"/>
        <v>T</v>
      </c>
      <c r="SD38" s="1" t="str">
        <f t="shared" ref="SD38:SF38" ca="1" si="2900">IF(SC38="H",IF(RANDBETWEEN(0,1)=1,"H","T"),"")</f>
        <v/>
      </c>
      <c r="SE38" s="1" t="str">
        <f t="shared" ca="1" si="2900"/>
        <v/>
      </c>
      <c r="SF38" s="2" t="str">
        <f t="shared" ca="1" si="2900"/>
        <v/>
      </c>
    </row>
    <row r="39" spans="1:500" x14ac:dyDescent="0.2">
      <c r="A39" s="10">
        <f t="shared" si="301"/>
        <v>28</v>
      </c>
      <c r="B39" s="1" t="str">
        <f t="shared" ca="1" si="100"/>
        <v>T</v>
      </c>
      <c r="C39" s="1" t="str">
        <f t="shared" ca="1" si="101"/>
        <v/>
      </c>
      <c r="D39" s="1" t="str">
        <f t="shared" ca="1" si="101"/>
        <v/>
      </c>
      <c r="E39" s="2" t="str">
        <f t="shared" ref="E39" ca="1" si="2901">IF(D39="H",IF(RANDBETWEEN(0,1)=1,"H","T"),"")</f>
        <v/>
      </c>
      <c r="F39" s="10">
        <f t="shared" si="303"/>
        <v>28</v>
      </c>
      <c r="G39" s="1" t="str">
        <f t="shared" ca="1" si="103"/>
        <v>H</v>
      </c>
      <c r="H39" s="1" t="str">
        <f t="shared" ref="H39:I39" ca="1" si="2902">IF(G39="H",IF(RANDBETWEEN(0,1)=1,"H","T"),"")</f>
        <v>H</v>
      </c>
      <c r="I39" s="1" t="str">
        <f t="shared" ca="1" si="2902"/>
        <v>H</v>
      </c>
      <c r="J39" s="2" t="str">
        <f t="shared" ca="1" si="1902"/>
        <v>H</v>
      </c>
      <c r="K39" s="10">
        <f t="shared" si="305"/>
        <v>28</v>
      </c>
      <c r="L39" s="1" t="str">
        <f t="shared" ca="1" si="105"/>
        <v>T</v>
      </c>
      <c r="M39" s="1" t="str">
        <f t="shared" ref="M39:O39" ca="1" si="2903">IF(L39="H",IF(RANDBETWEEN(0,1)=1,"H","T"),"")</f>
        <v/>
      </c>
      <c r="N39" s="1" t="str">
        <f t="shared" ca="1" si="2903"/>
        <v/>
      </c>
      <c r="O39" s="2" t="str">
        <f t="shared" ca="1" si="2903"/>
        <v/>
      </c>
      <c r="P39" s="10">
        <f t="shared" si="307"/>
        <v>28</v>
      </c>
      <c r="Q39" s="1" t="str">
        <f t="shared" ca="1" si="107"/>
        <v>H</v>
      </c>
      <c r="R39" s="1" t="str">
        <f t="shared" ref="R39:T39" ca="1" si="2904">IF(Q39="H",IF(RANDBETWEEN(0,1)=1,"H","T"),"")</f>
        <v>H</v>
      </c>
      <c r="S39" s="1" t="str">
        <f t="shared" ca="1" si="2904"/>
        <v>T</v>
      </c>
      <c r="T39" s="2" t="str">
        <f t="shared" ca="1" si="2904"/>
        <v/>
      </c>
      <c r="U39" s="10">
        <f t="shared" si="309"/>
        <v>28</v>
      </c>
      <c r="V39" s="1" t="str">
        <f t="shared" ca="1" si="109"/>
        <v>T</v>
      </c>
      <c r="W39" s="1" t="str">
        <f t="shared" ref="W39:Y39" ca="1" si="2905">IF(V39="H",IF(RANDBETWEEN(0,1)=1,"H","T"),"")</f>
        <v/>
      </c>
      <c r="X39" s="1" t="str">
        <f t="shared" ca="1" si="2905"/>
        <v/>
      </c>
      <c r="Y39" s="2" t="str">
        <f t="shared" ca="1" si="2905"/>
        <v/>
      </c>
      <c r="Z39" s="10">
        <f t="shared" si="311"/>
        <v>28</v>
      </c>
      <c r="AA39" s="1" t="str">
        <f t="shared" ca="1" si="111"/>
        <v>H</v>
      </c>
      <c r="AB39" s="1" t="str">
        <f t="shared" ref="AB39:AD39" ca="1" si="2906">IF(AA39="H",IF(RANDBETWEEN(0,1)=1,"H","T"),"")</f>
        <v>T</v>
      </c>
      <c r="AC39" s="1" t="str">
        <f t="shared" ca="1" si="2906"/>
        <v/>
      </c>
      <c r="AD39" s="2" t="str">
        <f t="shared" ca="1" si="2906"/>
        <v/>
      </c>
      <c r="AE39" s="10">
        <f t="shared" si="313"/>
        <v>28</v>
      </c>
      <c r="AF39" s="1" t="str">
        <f t="shared" ca="1" si="113"/>
        <v>H</v>
      </c>
      <c r="AG39" s="1" t="str">
        <f t="shared" ref="AG39:AI39" ca="1" si="2907">IF(AF39="H",IF(RANDBETWEEN(0,1)=1,"H","T"),"")</f>
        <v>H</v>
      </c>
      <c r="AH39" s="1" t="str">
        <f t="shared" ca="1" si="2907"/>
        <v>T</v>
      </c>
      <c r="AI39" s="2" t="str">
        <f t="shared" ca="1" si="2907"/>
        <v/>
      </c>
      <c r="AJ39" s="10">
        <f t="shared" si="315"/>
        <v>28</v>
      </c>
      <c r="AK39" s="1" t="str">
        <f t="shared" ca="1" si="115"/>
        <v>H</v>
      </c>
      <c r="AL39" s="1" t="str">
        <f t="shared" ref="AL39:AN39" ca="1" si="2908">IF(AK39="H",IF(RANDBETWEEN(0,1)=1,"H","T"),"")</f>
        <v>H</v>
      </c>
      <c r="AM39" s="1" t="str">
        <f t="shared" ca="1" si="2908"/>
        <v>H</v>
      </c>
      <c r="AN39" s="2" t="str">
        <f t="shared" ca="1" si="2908"/>
        <v>H</v>
      </c>
      <c r="AO39" s="10">
        <f t="shared" si="317"/>
        <v>28</v>
      </c>
      <c r="AP39" s="1" t="str">
        <f t="shared" ca="1" si="117"/>
        <v>H</v>
      </c>
      <c r="AQ39" s="1" t="str">
        <f t="shared" ref="AQ39:AS39" ca="1" si="2909">IF(AP39="H",IF(RANDBETWEEN(0,1)=1,"H","T"),"")</f>
        <v>T</v>
      </c>
      <c r="AR39" s="1" t="str">
        <f t="shared" ca="1" si="2909"/>
        <v/>
      </c>
      <c r="AS39" s="2" t="str">
        <f t="shared" ca="1" si="2909"/>
        <v/>
      </c>
      <c r="AT39" s="10">
        <f t="shared" si="319"/>
        <v>28</v>
      </c>
      <c r="AU39" s="1" t="str">
        <f t="shared" ca="1" si="119"/>
        <v>T</v>
      </c>
      <c r="AV39" s="1" t="str">
        <f t="shared" ref="AV39:AX39" ca="1" si="2910">IF(AU39="H",IF(RANDBETWEEN(0,1)=1,"H","T"),"")</f>
        <v/>
      </c>
      <c r="AW39" s="1" t="str">
        <f t="shared" ca="1" si="2910"/>
        <v/>
      </c>
      <c r="AX39" s="2" t="str">
        <f t="shared" ca="1" si="2910"/>
        <v/>
      </c>
      <c r="AY39" s="10">
        <f t="shared" si="321"/>
        <v>28</v>
      </c>
      <c r="AZ39" s="1" t="str">
        <f t="shared" ca="1" si="121"/>
        <v>H</v>
      </c>
      <c r="BA39" s="1" t="str">
        <f t="shared" ref="BA39:BC39" ca="1" si="2911">IF(AZ39="H",IF(RANDBETWEEN(0,1)=1,"H","T"),"")</f>
        <v>H</v>
      </c>
      <c r="BB39" s="1" t="str">
        <f t="shared" ca="1" si="2911"/>
        <v>T</v>
      </c>
      <c r="BC39" s="2" t="str">
        <f t="shared" ca="1" si="2911"/>
        <v/>
      </c>
      <c r="BD39" s="10">
        <f t="shared" si="323"/>
        <v>28</v>
      </c>
      <c r="BE39" s="1" t="str">
        <f t="shared" ca="1" si="123"/>
        <v>H</v>
      </c>
      <c r="BF39" s="1" t="str">
        <f t="shared" ref="BF39:BH39" ca="1" si="2912">IF(BE39="H",IF(RANDBETWEEN(0,1)=1,"H","T"),"")</f>
        <v>T</v>
      </c>
      <c r="BG39" s="1" t="str">
        <f t="shared" ca="1" si="2912"/>
        <v/>
      </c>
      <c r="BH39" s="2" t="str">
        <f t="shared" ca="1" si="2912"/>
        <v/>
      </c>
      <c r="BI39" s="10">
        <f t="shared" si="325"/>
        <v>28</v>
      </c>
      <c r="BJ39" s="1" t="str">
        <f t="shared" ca="1" si="125"/>
        <v>T</v>
      </c>
      <c r="BK39" s="1" t="str">
        <f t="shared" ref="BK39:BM39" ca="1" si="2913">IF(BJ39="H",IF(RANDBETWEEN(0,1)=1,"H","T"),"")</f>
        <v/>
      </c>
      <c r="BL39" s="1" t="str">
        <f t="shared" ca="1" si="2913"/>
        <v/>
      </c>
      <c r="BM39" s="2" t="str">
        <f t="shared" ca="1" si="2913"/>
        <v/>
      </c>
      <c r="BN39" s="10">
        <f t="shared" si="327"/>
        <v>28</v>
      </c>
      <c r="BO39" s="1" t="str">
        <f t="shared" ca="1" si="127"/>
        <v>T</v>
      </c>
      <c r="BP39" s="1" t="str">
        <f t="shared" ref="BP39:BR39" ca="1" si="2914">IF(BO39="H",IF(RANDBETWEEN(0,1)=1,"H","T"),"")</f>
        <v/>
      </c>
      <c r="BQ39" s="1" t="str">
        <f t="shared" ca="1" si="2914"/>
        <v/>
      </c>
      <c r="BR39" s="2" t="str">
        <f t="shared" ca="1" si="2914"/>
        <v/>
      </c>
      <c r="BS39" s="10">
        <f t="shared" si="329"/>
        <v>28</v>
      </c>
      <c r="BT39" s="1" t="str">
        <f t="shared" ca="1" si="129"/>
        <v>T</v>
      </c>
      <c r="BU39" s="1" t="str">
        <f t="shared" ref="BU39:BW39" ca="1" si="2915">IF(BT39="H",IF(RANDBETWEEN(0,1)=1,"H","T"),"")</f>
        <v/>
      </c>
      <c r="BV39" s="1" t="str">
        <f t="shared" ca="1" si="2915"/>
        <v/>
      </c>
      <c r="BW39" s="2" t="str">
        <f t="shared" ca="1" si="2915"/>
        <v/>
      </c>
      <c r="BX39" s="10">
        <f t="shared" si="331"/>
        <v>28</v>
      </c>
      <c r="BY39" s="1" t="str">
        <f t="shared" ca="1" si="131"/>
        <v>T</v>
      </c>
      <c r="BZ39" s="1" t="str">
        <f t="shared" ref="BZ39:CB39" ca="1" si="2916">IF(BY39="H",IF(RANDBETWEEN(0,1)=1,"H","T"),"")</f>
        <v/>
      </c>
      <c r="CA39" s="1" t="str">
        <f t="shared" ca="1" si="2916"/>
        <v/>
      </c>
      <c r="CB39" s="2" t="str">
        <f t="shared" ca="1" si="2916"/>
        <v/>
      </c>
      <c r="CC39" s="10">
        <f t="shared" si="333"/>
        <v>28</v>
      </c>
      <c r="CD39" s="1" t="str">
        <f t="shared" ca="1" si="133"/>
        <v>T</v>
      </c>
      <c r="CE39" s="1" t="str">
        <f t="shared" ref="CE39:CG39" ca="1" si="2917">IF(CD39="H",IF(RANDBETWEEN(0,1)=1,"H","T"),"")</f>
        <v/>
      </c>
      <c r="CF39" s="1" t="str">
        <f t="shared" ca="1" si="2917"/>
        <v/>
      </c>
      <c r="CG39" s="2" t="str">
        <f t="shared" ca="1" si="2917"/>
        <v/>
      </c>
      <c r="CH39" s="10">
        <f t="shared" si="335"/>
        <v>28</v>
      </c>
      <c r="CI39" s="1" t="str">
        <f t="shared" ca="1" si="135"/>
        <v>T</v>
      </c>
      <c r="CJ39" s="1" t="str">
        <f t="shared" ref="CJ39:CL39" ca="1" si="2918">IF(CI39="H",IF(RANDBETWEEN(0,1)=1,"H","T"),"")</f>
        <v/>
      </c>
      <c r="CK39" s="1" t="str">
        <f t="shared" ca="1" si="2918"/>
        <v/>
      </c>
      <c r="CL39" s="2" t="str">
        <f t="shared" ca="1" si="2918"/>
        <v/>
      </c>
      <c r="CM39" s="10">
        <f t="shared" si="337"/>
        <v>28</v>
      </c>
      <c r="CN39" s="1" t="str">
        <f t="shared" ca="1" si="137"/>
        <v>H</v>
      </c>
      <c r="CO39" s="1" t="str">
        <f t="shared" ref="CO39:CQ39" ca="1" si="2919">IF(CN39="H",IF(RANDBETWEEN(0,1)=1,"H","T"),"")</f>
        <v>H</v>
      </c>
      <c r="CP39" s="1" t="str">
        <f t="shared" ca="1" si="2919"/>
        <v>H</v>
      </c>
      <c r="CQ39" s="2" t="str">
        <f t="shared" ca="1" si="2919"/>
        <v>T</v>
      </c>
      <c r="CR39" s="10">
        <f t="shared" si="339"/>
        <v>28</v>
      </c>
      <c r="CS39" s="1" t="str">
        <f t="shared" ca="1" si="139"/>
        <v>H</v>
      </c>
      <c r="CT39" s="1" t="str">
        <f t="shared" ref="CT39:CV39" ca="1" si="2920">IF(CS39="H",IF(RANDBETWEEN(0,1)=1,"H","T"),"")</f>
        <v>H</v>
      </c>
      <c r="CU39" s="1" t="str">
        <f t="shared" ca="1" si="2920"/>
        <v>H</v>
      </c>
      <c r="CV39" s="2" t="str">
        <f t="shared" ca="1" si="2920"/>
        <v>H</v>
      </c>
      <c r="CW39" s="10">
        <f t="shared" si="341"/>
        <v>28</v>
      </c>
      <c r="CX39" s="1" t="str">
        <f t="shared" ca="1" si="141"/>
        <v>T</v>
      </c>
      <c r="CY39" s="1" t="str">
        <f t="shared" ref="CY39:DA39" ca="1" si="2921">IF(CX39="H",IF(RANDBETWEEN(0,1)=1,"H","T"),"")</f>
        <v/>
      </c>
      <c r="CZ39" s="1" t="str">
        <f t="shared" ca="1" si="2921"/>
        <v/>
      </c>
      <c r="DA39" s="2" t="str">
        <f t="shared" ca="1" si="2921"/>
        <v/>
      </c>
      <c r="DB39" s="10">
        <f t="shared" si="343"/>
        <v>28</v>
      </c>
      <c r="DC39" s="1" t="str">
        <f t="shared" ca="1" si="143"/>
        <v>H</v>
      </c>
      <c r="DD39" s="1" t="str">
        <f t="shared" ref="DD39:DF39" ca="1" si="2922">IF(DC39="H",IF(RANDBETWEEN(0,1)=1,"H","T"),"")</f>
        <v>H</v>
      </c>
      <c r="DE39" s="1" t="str">
        <f t="shared" ca="1" si="2922"/>
        <v>H</v>
      </c>
      <c r="DF39" s="2" t="str">
        <f t="shared" ca="1" si="2922"/>
        <v>T</v>
      </c>
      <c r="DG39" s="10">
        <f t="shared" si="345"/>
        <v>28</v>
      </c>
      <c r="DH39" s="1" t="str">
        <f t="shared" ca="1" si="145"/>
        <v>T</v>
      </c>
      <c r="DI39" s="1" t="str">
        <f t="shared" ref="DI39:DK39" ca="1" si="2923">IF(DH39="H",IF(RANDBETWEEN(0,1)=1,"H","T"),"")</f>
        <v/>
      </c>
      <c r="DJ39" s="1" t="str">
        <f t="shared" ca="1" si="2923"/>
        <v/>
      </c>
      <c r="DK39" s="2" t="str">
        <f t="shared" ca="1" si="2923"/>
        <v/>
      </c>
      <c r="DL39" s="10">
        <f t="shared" si="347"/>
        <v>28</v>
      </c>
      <c r="DM39" s="1" t="str">
        <f t="shared" ca="1" si="147"/>
        <v>T</v>
      </c>
      <c r="DN39" s="1" t="str">
        <f t="shared" ref="DN39:DP39" ca="1" si="2924">IF(DM39="H",IF(RANDBETWEEN(0,1)=1,"H","T"),"")</f>
        <v/>
      </c>
      <c r="DO39" s="1" t="str">
        <f t="shared" ca="1" si="2924"/>
        <v/>
      </c>
      <c r="DP39" s="2" t="str">
        <f t="shared" ca="1" si="2924"/>
        <v/>
      </c>
      <c r="DQ39" s="10">
        <f t="shared" si="349"/>
        <v>28</v>
      </c>
      <c r="DR39" s="1" t="str">
        <f t="shared" ca="1" si="149"/>
        <v>H</v>
      </c>
      <c r="DS39" s="1" t="str">
        <f t="shared" ref="DS39:DU39" ca="1" si="2925">IF(DR39="H",IF(RANDBETWEEN(0,1)=1,"H","T"),"")</f>
        <v>T</v>
      </c>
      <c r="DT39" s="1" t="str">
        <f t="shared" ca="1" si="2925"/>
        <v/>
      </c>
      <c r="DU39" s="2" t="str">
        <f t="shared" ca="1" si="2925"/>
        <v/>
      </c>
      <c r="DV39" s="10">
        <f t="shared" si="351"/>
        <v>28</v>
      </c>
      <c r="DW39" s="1" t="str">
        <f t="shared" ca="1" si="151"/>
        <v>T</v>
      </c>
      <c r="DX39" s="1" t="str">
        <f t="shared" ref="DX39:DZ39" ca="1" si="2926">IF(DW39="H",IF(RANDBETWEEN(0,1)=1,"H","T"),"")</f>
        <v/>
      </c>
      <c r="DY39" s="1" t="str">
        <f t="shared" ca="1" si="2926"/>
        <v/>
      </c>
      <c r="DZ39" s="2" t="str">
        <f t="shared" ca="1" si="2926"/>
        <v/>
      </c>
      <c r="EA39" s="10">
        <f t="shared" si="353"/>
        <v>28</v>
      </c>
      <c r="EB39" s="1" t="str">
        <f t="shared" ca="1" si="153"/>
        <v>T</v>
      </c>
      <c r="EC39" s="1" t="str">
        <f t="shared" ref="EC39:EE39" ca="1" si="2927">IF(EB39="H",IF(RANDBETWEEN(0,1)=1,"H","T"),"")</f>
        <v/>
      </c>
      <c r="ED39" s="1" t="str">
        <f t="shared" ca="1" si="2927"/>
        <v/>
      </c>
      <c r="EE39" s="2" t="str">
        <f t="shared" ca="1" si="2927"/>
        <v/>
      </c>
      <c r="EF39" s="10">
        <f t="shared" si="355"/>
        <v>28</v>
      </c>
      <c r="EG39" s="1" t="str">
        <f t="shared" ca="1" si="155"/>
        <v>T</v>
      </c>
      <c r="EH39" s="1" t="str">
        <f t="shared" ref="EH39:EJ39" ca="1" si="2928">IF(EG39="H",IF(RANDBETWEEN(0,1)=1,"H","T"),"")</f>
        <v/>
      </c>
      <c r="EI39" s="1" t="str">
        <f t="shared" ca="1" si="2928"/>
        <v/>
      </c>
      <c r="EJ39" s="2" t="str">
        <f t="shared" ca="1" si="2928"/>
        <v/>
      </c>
      <c r="EK39" s="10">
        <f t="shared" si="357"/>
        <v>28</v>
      </c>
      <c r="EL39" s="1" t="str">
        <f t="shared" ca="1" si="157"/>
        <v>T</v>
      </c>
      <c r="EM39" s="1" t="str">
        <f t="shared" ref="EM39:EO39" ca="1" si="2929">IF(EL39="H",IF(RANDBETWEEN(0,1)=1,"H","T"),"")</f>
        <v/>
      </c>
      <c r="EN39" s="1" t="str">
        <f t="shared" ca="1" si="2929"/>
        <v/>
      </c>
      <c r="EO39" s="2" t="str">
        <f t="shared" ca="1" si="2929"/>
        <v/>
      </c>
      <c r="EP39" s="10">
        <f t="shared" si="359"/>
        <v>28</v>
      </c>
      <c r="EQ39" s="1" t="str">
        <f t="shared" ca="1" si="159"/>
        <v>T</v>
      </c>
      <c r="ER39" s="1" t="str">
        <f t="shared" ref="ER39:ET39" ca="1" si="2930">IF(EQ39="H",IF(RANDBETWEEN(0,1)=1,"H","T"),"")</f>
        <v/>
      </c>
      <c r="ES39" s="1" t="str">
        <f t="shared" ca="1" si="2930"/>
        <v/>
      </c>
      <c r="ET39" s="2" t="str">
        <f t="shared" ca="1" si="2930"/>
        <v/>
      </c>
      <c r="EU39" s="10">
        <f t="shared" si="361"/>
        <v>28</v>
      </c>
      <c r="EV39" s="1" t="str">
        <f t="shared" ca="1" si="161"/>
        <v>T</v>
      </c>
      <c r="EW39" s="1" t="str">
        <f t="shared" ref="EW39:EY39" ca="1" si="2931">IF(EV39="H",IF(RANDBETWEEN(0,1)=1,"H","T"),"")</f>
        <v/>
      </c>
      <c r="EX39" s="1" t="str">
        <f t="shared" ca="1" si="2931"/>
        <v/>
      </c>
      <c r="EY39" s="2" t="str">
        <f t="shared" ca="1" si="2931"/>
        <v/>
      </c>
      <c r="EZ39" s="10">
        <f t="shared" si="363"/>
        <v>28</v>
      </c>
      <c r="FA39" s="1" t="str">
        <f t="shared" ca="1" si="163"/>
        <v>T</v>
      </c>
      <c r="FB39" s="1" t="str">
        <f t="shared" ref="FB39:FD39" ca="1" si="2932">IF(FA39="H",IF(RANDBETWEEN(0,1)=1,"H","T"),"")</f>
        <v/>
      </c>
      <c r="FC39" s="1" t="str">
        <f t="shared" ca="1" si="2932"/>
        <v/>
      </c>
      <c r="FD39" s="2" t="str">
        <f t="shared" ca="1" si="2932"/>
        <v/>
      </c>
      <c r="FE39" s="10">
        <f t="shared" si="365"/>
        <v>28</v>
      </c>
      <c r="FF39" s="1" t="str">
        <f t="shared" ca="1" si="165"/>
        <v>H</v>
      </c>
      <c r="FG39" s="1" t="str">
        <f t="shared" ref="FG39:FI39" ca="1" si="2933">IF(FF39="H",IF(RANDBETWEEN(0,1)=1,"H","T"),"")</f>
        <v>H</v>
      </c>
      <c r="FH39" s="1" t="str">
        <f t="shared" ca="1" si="2933"/>
        <v>T</v>
      </c>
      <c r="FI39" s="2" t="str">
        <f t="shared" ca="1" si="2933"/>
        <v/>
      </c>
      <c r="FJ39" s="10">
        <f t="shared" si="367"/>
        <v>28</v>
      </c>
      <c r="FK39" s="1" t="str">
        <f t="shared" ca="1" si="167"/>
        <v>T</v>
      </c>
      <c r="FL39" s="1" t="str">
        <f t="shared" ref="FL39:FN39" ca="1" si="2934">IF(FK39="H",IF(RANDBETWEEN(0,1)=1,"H","T"),"")</f>
        <v/>
      </c>
      <c r="FM39" s="1" t="str">
        <f t="shared" ca="1" si="2934"/>
        <v/>
      </c>
      <c r="FN39" s="2" t="str">
        <f t="shared" ca="1" si="2934"/>
        <v/>
      </c>
      <c r="FO39" s="10">
        <f t="shared" si="369"/>
        <v>28</v>
      </c>
      <c r="FP39" s="1" t="str">
        <f t="shared" ca="1" si="169"/>
        <v>H</v>
      </c>
      <c r="FQ39" s="1" t="str">
        <f t="shared" ref="FQ39:FS39" ca="1" si="2935">IF(FP39="H",IF(RANDBETWEEN(0,1)=1,"H","T"),"")</f>
        <v>T</v>
      </c>
      <c r="FR39" s="1" t="str">
        <f t="shared" ca="1" si="2935"/>
        <v/>
      </c>
      <c r="FS39" s="2" t="str">
        <f t="shared" ca="1" si="2935"/>
        <v/>
      </c>
      <c r="FT39" s="10">
        <f t="shared" si="371"/>
        <v>28</v>
      </c>
      <c r="FU39" s="1" t="str">
        <f t="shared" ca="1" si="171"/>
        <v>H</v>
      </c>
      <c r="FV39" s="1" t="str">
        <f t="shared" ref="FV39:FX39" ca="1" si="2936">IF(FU39="H",IF(RANDBETWEEN(0,1)=1,"H","T"),"")</f>
        <v>H</v>
      </c>
      <c r="FW39" s="1" t="str">
        <f t="shared" ca="1" si="2936"/>
        <v>T</v>
      </c>
      <c r="FX39" s="2" t="str">
        <f t="shared" ca="1" si="2936"/>
        <v/>
      </c>
      <c r="FY39" s="10">
        <f t="shared" si="373"/>
        <v>28</v>
      </c>
      <c r="FZ39" s="1" t="str">
        <f t="shared" ca="1" si="173"/>
        <v>T</v>
      </c>
      <c r="GA39" s="1" t="str">
        <f t="shared" ref="GA39:GC39" ca="1" si="2937">IF(FZ39="H",IF(RANDBETWEEN(0,1)=1,"H","T"),"")</f>
        <v/>
      </c>
      <c r="GB39" s="1" t="str">
        <f t="shared" ca="1" si="2937"/>
        <v/>
      </c>
      <c r="GC39" s="2" t="str">
        <f t="shared" ca="1" si="2937"/>
        <v/>
      </c>
      <c r="GD39" s="10">
        <f t="shared" si="375"/>
        <v>28</v>
      </c>
      <c r="GE39" s="1" t="str">
        <f t="shared" ca="1" si="175"/>
        <v>H</v>
      </c>
      <c r="GF39" s="1" t="str">
        <f t="shared" ref="GF39:GH39" ca="1" si="2938">IF(GE39="H",IF(RANDBETWEEN(0,1)=1,"H","T"),"")</f>
        <v>H</v>
      </c>
      <c r="GG39" s="1" t="str">
        <f t="shared" ca="1" si="2938"/>
        <v>T</v>
      </c>
      <c r="GH39" s="2" t="str">
        <f t="shared" ca="1" si="2938"/>
        <v/>
      </c>
      <c r="GI39" s="10">
        <f t="shared" si="377"/>
        <v>28</v>
      </c>
      <c r="GJ39" s="1" t="str">
        <f t="shared" ca="1" si="177"/>
        <v>H</v>
      </c>
      <c r="GK39" s="1" t="str">
        <f t="shared" ref="GK39:GM39" ca="1" si="2939">IF(GJ39="H",IF(RANDBETWEEN(0,1)=1,"H","T"),"")</f>
        <v>T</v>
      </c>
      <c r="GL39" s="1" t="str">
        <f t="shared" ca="1" si="2939"/>
        <v/>
      </c>
      <c r="GM39" s="2" t="str">
        <f t="shared" ca="1" si="2939"/>
        <v/>
      </c>
      <c r="GN39" s="10">
        <f t="shared" si="379"/>
        <v>28</v>
      </c>
      <c r="GO39" s="1" t="str">
        <f t="shared" ca="1" si="179"/>
        <v>T</v>
      </c>
      <c r="GP39" s="1" t="str">
        <f t="shared" ref="GP39:GR39" ca="1" si="2940">IF(GO39="H",IF(RANDBETWEEN(0,1)=1,"H","T"),"")</f>
        <v/>
      </c>
      <c r="GQ39" s="1" t="str">
        <f t="shared" ca="1" si="2940"/>
        <v/>
      </c>
      <c r="GR39" s="2" t="str">
        <f t="shared" ca="1" si="2940"/>
        <v/>
      </c>
      <c r="GS39" s="10">
        <f t="shared" si="381"/>
        <v>28</v>
      </c>
      <c r="GT39" s="1" t="str">
        <f t="shared" ca="1" si="181"/>
        <v>T</v>
      </c>
      <c r="GU39" s="1" t="str">
        <f t="shared" ref="GU39:GW39" ca="1" si="2941">IF(GT39="H",IF(RANDBETWEEN(0,1)=1,"H","T"),"")</f>
        <v/>
      </c>
      <c r="GV39" s="1" t="str">
        <f t="shared" ca="1" si="2941"/>
        <v/>
      </c>
      <c r="GW39" s="2" t="str">
        <f t="shared" ca="1" si="2941"/>
        <v/>
      </c>
      <c r="GX39" s="10">
        <f t="shared" si="383"/>
        <v>28</v>
      </c>
      <c r="GY39" s="1" t="str">
        <f t="shared" ca="1" si="183"/>
        <v>H</v>
      </c>
      <c r="GZ39" s="1" t="str">
        <f t="shared" ref="GZ39:HB39" ca="1" si="2942">IF(GY39="H",IF(RANDBETWEEN(0,1)=1,"H","T"),"")</f>
        <v>T</v>
      </c>
      <c r="HA39" s="1" t="str">
        <f t="shared" ca="1" si="2942"/>
        <v/>
      </c>
      <c r="HB39" s="2" t="str">
        <f t="shared" ca="1" si="2942"/>
        <v/>
      </c>
      <c r="HC39" s="10">
        <f t="shared" si="385"/>
        <v>28</v>
      </c>
      <c r="HD39" s="1" t="str">
        <f t="shared" ca="1" si="185"/>
        <v>T</v>
      </c>
      <c r="HE39" s="1" t="str">
        <f t="shared" ref="HE39:HG39" ca="1" si="2943">IF(HD39="H",IF(RANDBETWEEN(0,1)=1,"H","T"),"")</f>
        <v/>
      </c>
      <c r="HF39" s="1" t="str">
        <f t="shared" ca="1" si="2943"/>
        <v/>
      </c>
      <c r="HG39" s="2" t="str">
        <f t="shared" ca="1" si="2943"/>
        <v/>
      </c>
      <c r="HH39" s="10">
        <f t="shared" si="387"/>
        <v>28</v>
      </c>
      <c r="HI39" s="1" t="str">
        <f t="shared" ca="1" si="187"/>
        <v>H</v>
      </c>
      <c r="HJ39" s="1" t="str">
        <f t="shared" ref="HJ39:HL39" ca="1" si="2944">IF(HI39="H",IF(RANDBETWEEN(0,1)=1,"H","T"),"")</f>
        <v>T</v>
      </c>
      <c r="HK39" s="1" t="str">
        <f t="shared" ca="1" si="2944"/>
        <v/>
      </c>
      <c r="HL39" s="2" t="str">
        <f t="shared" ca="1" si="2944"/>
        <v/>
      </c>
      <c r="HM39" s="10">
        <f t="shared" si="389"/>
        <v>28</v>
      </c>
      <c r="HN39" s="1" t="str">
        <f t="shared" ca="1" si="189"/>
        <v>T</v>
      </c>
      <c r="HO39" s="1" t="str">
        <f t="shared" ref="HO39:HQ39" ca="1" si="2945">IF(HN39="H",IF(RANDBETWEEN(0,1)=1,"H","T"),"")</f>
        <v/>
      </c>
      <c r="HP39" s="1" t="str">
        <f t="shared" ca="1" si="2945"/>
        <v/>
      </c>
      <c r="HQ39" s="2" t="str">
        <f t="shared" ca="1" si="2945"/>
        <v/>
      </c>
      <c r="HR39" s="10">
        <f t="shared" si="391"/>
        <v>28</v>
      </c>
      <c r="HS39" s="1" t="str">
        <f t="shared" ca="1" si="191"/>
        <v>T</v>
      </c>
      <c r="HT39" s="1" t="str">
        <f t="shared" ref="HT39:HV39" ca="1" si="2946">IF(HS39="H",IF(RANDBETWEEN(0,1)=1,"H","T"),"")</f>
        <v/>
      </c>
      <c r="HU39" s="1" t="str">
        <f t="shared" ca="1" si="2946"/>
        <v/>
      </c>
      <c r="HV39" s="2" t="str">
        <f t="shared" ca="1" si="2946"/>
        <v/>
      </c>
      <c r="HW39" s="10">
        <f t="shared" si="393"/>
        <v>28</v>
      </c>
      <c r="HX39" s="1" t="str">
        <f t="shared" ca="1" si="193"/>
        <v>H</v>
      </c>
      <c r="HY39" s="1" t="str">
        <f t="shared" ref="HY39:IA39" ca="1" si="2947">IF(HX39="H",IF(RANDBETWEEN(0,1)=1,"H","T"),"")</f>
        <v>T</v>
      </c>
      <c r="HZ39" s="1" t="str">
        <f t="shared" ca="1" si="2947"/>
        <v/>
      </c>
      <c r="IA39" s="2" t="str">
        <f t="shared" ca="1" si="2947"/>
        <v/>
      </c>
      <c r="IB39" s="10">
        <f t="shared" si="395"/>
        <v>28</v>
      </c>
      <c r="IC39" s="1" t="str">
        <f t="shared" ca="1" si="195"/>
        <v>H</v>
      </c>
      <c r="ID39" s="1" t="str">
        <f t="shared" ref="ID39:IF39" ca="1" si="2948">IF(IC39="H",IF(RANDBETWEEN(0,1)=1,"H","T"),"")</f>
        <v>T</v>
      </c>
      <c r="IE39" s="1" t="str">
        <f t="shared" ca="1" si="2948"/>
        <v/>
      </c>
      <c r="IF39" s="2" t="str">
        <f t="shared" ca="1" si="2948"/>
        <v/>
      </c>
      <c r="IG39" s="10">
        <f t="shared" si="397"/>
        <v>28</v>
      </c>
      <c r="IH39" s="1" t="str">
        <f t="shared" ca="1" si="197"/>
        <v>T</v>
      </c>
      <c r="II39" s="1" t="str">
        <f t="shared" ref="II39:IK39" ca="1" si="2949">IF(IH39="H",IF(RANDBETWEEN(0,1)=1,"H","T"),"")</f>
        <v/>
      </c>
      <c r="IJ39" s="1" t="str">
        <f t="shared" ca="1" si="2949"/>
        <v/>
      </c>
      <c r="IK39" s="2" t="str">
        <f t="shared" ca="1" si="2949"/>
        <v/>
      </c>
      <c r="IL39" s="10">
        <f t="shared" si="399"/>
        <v>28</v>
      </c>
      <c r="IM39" s="1" t="str">
        <f t="shared" ca="1" si="199"/>
        <v>T</v>
      </c>
      <c r="IN39" s="1" t="str">
        <f t="shared" ref="IN39:IP39" ca="1" si="2950">IF(IM39="H",IF(RANDBETWEEN(0,1)=1,"H","T"),"")</f>
        <v/>
      </c>
      <c r="IO39" s="1" t="str">
        <f t="shared" ca="1" si="2950"/>
        <v/>
      </c>
      <c r="IP39" s="2" t="str">
        <f t="shared" ca="1" si="2950"/>
        <v/>
      </c>
      <c r="IQ39" s="10">
        <f t="shared" si="401"/>
        <v>28</v>
      </c>
      <c r="IR39" s="1" t="str">
        <f t="shared" ca="1" si="201"/>
        <v>T</v>
      </c>
      <c r="IS39" s="1" t="str">
        <f t="shared" ref="IS39:IU39" ca="1" si="2951">IF(IR39="H",IF(RANDBETWEEN(0,1)=1,"H","T"),"")</f>
        <v/>
      </c>
      <c r="IT39" s="1" t="str">
        <f t="shared" ca="1" si="2951"/>
        <v/>
      </c>
      <c r="IU39" s="2" t="str">
        <f t="shared" ca="1" si="2951"/>
        <v/>
      </c>
      <c r="IV39" s="10">
        <f t="shared" si="403"/>
        <v>28</v>
      </c>
      <c r="IW39" s="1" t="str">
        <f t="shared" ca="1" si="203"/>
        <v>H</v>
      </c>
      <c r="IX39" s="1" t="str">
        <f t="shared" ref="IX39:IZ39" ca="1" si="2952">IF(IW39="H",IF(RANDBETWEEN(0,1)=1,"H","T"),"")</f>
        <v>H</v>
      </c>
      <c r="IY39" s="1" t="str">
        <f t="shared" ca="1" si="2952"/>
        <v>H</v>
      </c>
      <c r="IZ39" s="2" t="str">
        <f t="shared" ca="1" si="2952"/>
        <v>H</v>
      </c>
      <c r="JA39" s="10">
        <f t="shared" si="405"/>
        <v>28</v>
      </c>
      <c r="JB39" s="1" t="str">
        <f t="shared" ca="1" si="205"/>
        <v>H</v>
      </c>
      <c r="JC39" s="1" t="str">
        <f t="shared" ref="JC39:JE39" ca="1" si="2953">IF(JB39="H",IF(RANDBETWEEN(0,1)=1,"H","T"),"")</f>
        <v>H</v>
      </c>
      <c r="JD39" s="1" t="str">
        <f t="shared" ca="1" si="2953"/>
        <v>T</v>
      </c>
      <c r="JE39" s="2" t="str">
        <f t="shared" ca="1" si="2953"/>
        <v/>
      </c>
      <c r="JF39" s="10">
        <f t="shared" si="407"/>
        <v>28</v>
      </c>
      <c r="JG39" s="1" t="str">
        <f t="shared" ca="1" si="207"/>
        <v>T</v>
      </c>
      <c r="JH39" s="1" t="str">
        <f t="shared" ref="JH39:JJ39" ca="1" si="2954">IF(JG39="H",IF(RANDBETWEEN(0,1)=1,"H","T"),"")</f>
        <v/>
      </c>
      <c r="JI39" s="1" t="str">
        <f t="shared" ca="1" si="2954"/>
        <v/>
      </c>
      <c r="JJ39" s="2" t="str">
        <f t="shared" ca="1" si="2954"/>
        <v/>
      </c>
      <c r="JK39" s="10">
        <f t="shared" si="409"/>
        <v>28</v>
      </c>
      <c r="JL39" s="1" t="str">
        <f t="shared" ca="1" si="209"/>
        <v>H</v>
      </c>
      <c r="JM39" s="1" t="str">
        <f t="shared" ref="JM39:JO39" ca="1" si="2955">IF(JL39="H",IF(RANDBETWEEN(0,1)=1,"H","T"),"")</f>
        <v>H</v>
      </c>
      <c r="JN39" s="1" t="str">
        <f t="shared" ca="1" si="2955"/>
        <v>T</v>
      </c>
      <c r="JO39" s="2" t="str">
        <f t="shared" ca="1" si="2955"/>
        <v/>
      </c>
      <c r="JP39" s="10">
        <f t="shared" si="411"/>
        <v>28</v>
      </c>
      <c r="JQ39" s="1" t="str">
        <f t="shared" ca="1" si="211"/>
        <v>H</v>
      </c>
      <c r="JR39" s="1" t="str">
        <f t="shared" ref="JR39:JT39" ca="1" si="2956">IF(JQ39="H",IF(RANDBETWEEN(0,1)=1,"H","T"),"")</f>
        <v>T</v>
      </c>
      <c r="JS39" s="1" t="str">
        <f t="shared" ca="1" si="2956"/>
        <v/>
      </c>
      <c r="JT39" s="2" t="str">
        <f t="shared" ca="1" si="2956"/>
        <v/>
      </c>
      <c r="JU39" s="10">
        <f t="shared" si="413"/>
        <v>28</v>
      </c>
      <c r="JV39" s="1" t="str">
        <f t="shared" ca="1" si="213"/>
        <v>H</v>
      </c>
      <c r="JW39" s="1" t="str">
        <f t="shared" ref="JW39:JY39" ca="1" si="2957">IF(JV39="H",IF(RANDBETWEEN(0,1)=1,"H","T"),"")</f>
        <v>T</v>
      </c>
      <c r="JX39" s="1" t="str">
        <f t="shared" ca="1" si="2957"/>
        <v/>
      </c>
      <c r="JY39" s="2" t="str">
        <f t="shared" ca="1" si="2957"/>
        <v/>
      </c>
      <c r="JZ39" s="10">
        <f t="shared" si="415"/>
        <v>28</v>
      </c>
      <c r="KA39" s="1" t="str">
        <f t="shared" ca="1" si="215"/>
        <v>H</v>
      </c>
      <c r="KB39" s="1" t="str">
        <f t="shared" ref="KB39:KD39" ca="1" si="2958">IF(KA39="H",IF(RANDBETWEEN(0,1)=1,"H","T"),"")</f>
        <v>T</v>
      </c>
      <c r="KC39" s="1" t="str">
        <f t="shared" ca="1" si="2958"/>
        <v/>
      </c>
      <c r="KD39" s="2" t="str">
        <f t="shared" ca="1" si="2958"/>
        <v/>
      </c>
      <c r="KE39" s="10">
        <f t="shared" si="417"/>
        <v>28</v>
      </c>
      <c r="KF39" s="1" t="str">
        <f t="shared" ca="1" si="217"/>
        <v>T</v>
      </c>
      <c r="KG39" s="1" t="str">
        <f t="shared" ref="KG39:KI39" ca="1" si="2959">IF(KF39="H",IF(RANDBETWEEN(0,1)=1,"H","T"),"")</f>
        <v/>
      </c>
      <c r="KH39" s="1" t="str">
        <f t="shared" ca="1" si="2959"/>
        <v/>
      </c>
      <c r="KI39" s="2" t="str">
        <f t="shared" ca="1" si="2959"/>
        <v/>
      </c>
      <c r="KJ39" s="10">
        <f t="shared" si="419"/>
        <v>28</v>
      </c>
      <c r="KK39" s="1" t="str">
        <f t="shared" ca="1" si="219"/>
        <v>H</v>
      </c>
      <c r="KL39" s="1" t="str">
        <f t="shared" ref="KL39:KN39" ca="1" si="2960">IF(KK39="H",IF(RANDBETWEEN(0,1)=1,"H","T"),"")</f>
        <v>H</v>
      </c>
      <c r="KM39" s="1" t="str">
        <f t="shared" ca="1" si="2960"/>
        <v>T</v>
      </c>
      <c r="KN39" s="2" t="str">
        <f t="shared" ca="1" si="2960"/>
        <v/>
      </c>
      <c r="KO39" s="10">
        <f t="shared" si="421"/>
        <v>28</v>
      </c>
      <c r="KP39" s="1" t="str">
        <f t="shared" ca="1" si="221"/>
        <v>T</v>
      </c>
      <c r="KQ39" s="1" t="str">
        <f t="shared" ref="KQ39:KS39" ca="1" si="2961">IF(KP39="H",IF(RANDBETWEEN(0,1)=1,"H","T"),"")</f>
        <v/>
      </c>
      <c r="KR39" s="1" t="str">
        <f t="shared" ca="1" si="2961"/>
        <v/>
      </c>
      <c r="KS39" s="2" t="str">
        <f t="shared" ca="1" si="2961"/>
        <v/>
      </c>
      <c r="KT39" s="10">
        <f t="shared" si="423"/>
        <v>28</v>
      </c>
      <c r="KU39" s="1" t="str">
        <f t="shared" ca="1" si="223"/>
        <v>H</v>
      </c>
      <c r="KV39" s="1" t="str">
        <f t="shared" ref="KV39:KX39" ca="1" si="2962">IF(KU39="H",IF(RANDBETWEEN(0,1)=1,"H","T"),"")</f>
        <v>T</v>
      </c>
      <c r="KW39" s="1" t="str">
        <f t="shared" ca="1" si="2962"/>
        <v/>
      </c>
      <c r="KX39" s="2" t="str">
        <f t="shared" ca="1" si="2962"/>
        <v/>
      </c>
      <c r="KY39" s="10">
        <f t="shared" si="425"/>
        <v>28</v>
      </c>
      <c r="KZ39" s="1" t="str">
        <f t="shared" ca="1" si="225"/>
        <v>T</v>
      </c>
      <c r="LA39" s="1" t="str">
        <f t="shared" ref="LA39:LC39" ca="1" si="2963">IF(KZ39="H",IF(RANDBETWEEN(0,1)=1,"H","T"),"")</f>
        <v/>
      </c>
      <c r="LB39" s="1" t="str">
        <f t="shared" ca="1" si="2963"/>
        <v/>
      </c>
      <c r="LC39" s="2" t="str">
        <f t="shared" ca="1" si="2963"/>
        <v/>
      </c>
      <c r="LD39" s="10">
        <f t="shared" si="427"/>
        <v>28</v>
      </c>
      <c r="LE39" s="1" t="str">
        <f t="shared" ca="1" si="227"/>
        <v>H</v>
      </c>
      <c r="LF39" s="1" t="str">
        <f t="shared" ref="LF39:LH39" ca="1" si="2964">IF(LE39="H",IF(RANDBETWEEN(0,1)=1,"H","T"),"")</f>
        <v>H</v>
      </c>
      <c r="LG39" s="1" t="str">
        <f t="shared" ca="1" si="2964"/>
        <v>T</v>
      </c>
      <c r="LH39" s="2" t="str">
        <f t="shared" ca="1" si="2964"/>
        <v/>
      </c>
      <c r="LI39" s="10">
        <f t="shared" si="429"/>
        <v>28</v>
      </c>
      <c r="LJ39" s="1" t="str">
        <f t="shared" ca="1" si="229"/>
        <v>H</v>
      </c>
      <c r="LK39" s="1" t="str">
        <f t="shared" ref="LK39:LM39" ca="1" si="2965">IF(LJ39="H",IF(RANDBETWEEN(0,1)=1,"H","T"),"")</f>
        <v>H</v>
      </c>
      <c r="LL39" s="1" t="str">
        <f t="shared" ca="1" si="2965"/>
        <v>H</v>
      </c>
      <c r="LM39" s="2" t="str">
        <f t="shared" ca="1" si="2965"/>
        <v>H</v>
      </c>
      <c r="LN39" s="10">
        <f t="shared" si="431"/>
        <v>28</v>
      </c>
      <c r="LO39" s="1" t="str">
        <f t="shared" ca="1" si="231"/>
        <v>H</v>
      </c>
      <c r="LP39" s="1" t="str">
        <f t="shared" ref="LP39:LR39" ca="1" si="2966">IF(LO39="H",IF(RANDBETWEEN(0,1)=1,"H","T"),"")</f>
        <v>T</v>
      </c>
      <c r="LQ39" s="1" t="str">
        <f t="shared" ca="1" si="2966"/>
        <v/>
      </c>
      <c r="LR39" s="2" t="str">
        <f t="shared" ca="1" si="2966"/>
        <v/>
      </c>
      <c r="LS39" s="10">
        <f t="shared" si="433"/>
        <v>28</v>
      </c>
      <c r="LT39" s="1" t="str">
        <f t="shared" ca="1" si="233"/>
        <v>H</v>
      </c>
      <c r="LU39" s="1" t="str">
        <f t="shared" ref="LU39:LW39" ca="1" si="2967">IF(LT39="H",IF(RANDBETWEEN(0,1)=1,"H","T"),"")</f>
        <v>T</v>
      </c>
      <c r="LV39" s="1" t="str">
        <f t="shared" ca="1" si="2967"/>
        <v/>
      </c>
      <c r="LW39" s="2" t="str">
        <f t="shared" ca="1" si="2967"/>
        <v/>
      </c>
      <c r="LX39" s="10">
        <f t="shared" si="435"/>
        <v>28</v>
      </c>
      <c r="LY39" s="1" t="str">
        <f t="shared" ca="1" si="235"/>
        <v>T</v>
      </c>
      <c r="LZ39" s="1" t="str">
        <f t="shared" ref="LZ39:MB39" ca="1" si="2968">IF(LY39="H",IF(RANDBETWEEN(0,1)=1,"H","T"),"")</f>
        <v/>
      </c>
      <c r="MA39" s="1" t="str">
        <f t="shared" ca="1" si="2968"/>
        <v/>
      </c>
      <c r="MB39" s="2" t="str">
        <f t="shared" ca="1" si="2968"/>
        <v/>
      </c>
      <c r="MC39" s="10">
        <f t="shared" si="437"/>
        <v>28</v>
      </c>
      <c r="MD39" s="1" t="str">
        <f t="shared" ca="1" si="237"/>
        <v>T</v>
      </c>
      <c r="ME39" s="1" t="str">
        <f t="shared" ref="ME39:MG39" ca="1" si="2969">IF(MD39="H",IF(RANDBETWEEN(0,1)=1,"H","T"),"")</f>
        <v/>
      </c>
      <c r="MF39" s="1" t="str">
        <f t="shared" ca="1" si="2969"/>
        <v/>
      </c>
      <c r="MG39" s="2" t="str">
        <f t="shared" ca="1" si="2969"/>
        <v/>
      </c>
      <c r="MH39" s="10">
        <f t="shared" si="439"/>
        <v>28</v>
      </c>
      <c r="MI39" s="1" t="str">
        <f t="shared" ca="1" si="239"/>
        <v>H</v>
      </c>
      <c r="MJ39" s="1" t="str">
        <f t="shared" ref="MJ39:ML39" ca="1" si="2970">IF(MI39="H",IF(RANDBETWEEN(0,1)=1,"H","T"),"")</f>
        <v>T</v>
      </c>
      <c r="MK39" s="1" t="str">
        <f t="shared" ca="1" si="2970"/>
        <v/>
      </c>
      <c r="ML39" s="2" t="str">
        <f t="shared" ca="1" si="2970"/>
        <v/>
      </c>
      <c r="MM39" s="10">
        <f t="shared" si="441"/>
        <v>28</v>
      </c>
      <c r="MN39" s="1" t="str">
        <f t="shared" ca="1" si="241"/>
        <v>T</v>
      </c>
      <c r="MO39" s="1" t="str">
        <f t="shared" ref="MO39:MQ39" ca="1" si="2971">IF(MN39="H",IF(RANDBETWEEN(0,1)=1,"H","T"),"")</f>
        <v/>
      </c>
      <c r="MP39" s="1" t="str">
        <f t="shared" ca="1" si="2971"/>
        <v/>
      </c>
      <c r="MQ39" s="2" t="str">
        <f t="shared" ca="1" si="2971"/>
        <v/>
      </c>
      <c r="MR39" s="10">
        <f t="shared" si="443"/>
        <v>28</v>
      </c>
      <c r="MS39" s="1" t="str">
        <f t="shared" ca="1" si="243"/>
        <v>H</v>
      </c>
      <c r="MT39" s="1" t="str">
        <f t="shared" ref="MT39:MV39" ca="1" si="2972">IF(MS39="H",IF(RANDBETWEEN(0,1)=1,"H","T"),"")</f>
        <v>H</v>
      </c>
      <c r="MU39" s="1" t="str">
        <f t="shared" ca="1" si="2972"/>
        <v>T</v>
      </c>
      <c r="MV39" s="2" t="str">
        <f t="shared" ca="1" si="2972"/>
        <v/>
      </c>
      <c r="MW39" s="10">
        <f t="shared" si="445"/>
        <v>28</v>
      </c>
      <c r="MX39" s="1" t="str">
        <f t="shared" ca="1" si="245"/>
        <v>H</v>
      </c>
      <c r="MY39" s="1" t="str">
        <f t="shared" ref="MY39:NA39" ca="1" si="2973">IF(MX39="H",IF(RANDBETWEEN(0,1)=1,"H","T"),"")</f>
        <v>H</v>
      </c>
      <c r="MZ39" s="1" t="str">
        <f t="shared" ca="1" si="2973"/>
        <v>T</v>
      </c>
      <c r="NA39" s="2" t="str">
        <f t="shared" ca="1" si="2973"/>
        <v/>
      </c>
      <c r="NB39" s="10">
        <f t="shared" si="447"/>
        <v>28</v>
      </c>
      <c r="NC39" s="1" t="str">
        <f t="shared" ca="1" si="247"/>
        <v>H</v>
      </c>
      <c r="ND39" s="1" t="str">
        <f t="shared" ref="ND39:NF39" ca="1" si="2974">IF(NC39="H",IF(RANDBETWEEN(0,1)=1,"H","T"),"")</f>
        <v>T</v>
      </c>
      <c r="NE39" s="1" t="str">
        <f t="shared" ca="1" si="2974"/>
        <v/>
      </c>
      <c r="NF39" s="2" t="str">
        <f t="shared" ca="1" si="2974"/>
        <v/>
      </c>
      <c r="NG39" s="10">
        <f t="shared" si="449"/>
        <v>28</v>
      </c>
      <c r="NH39" s="1" t="str">
        <f t="shared" ca="1" si="249"/>
        <v>T</v>
      </c>
      <c r="NI39" s="1" t="str">
        <f t="shared" ref="NI39:NK39" ca="1" si="2975">IF(NH39="H",IF(RANDBETWEEN(0,1)=1,"H","T"),"")</f>
        <v/>
      </c>
      <c r="NJ39" s="1" t="str">
        <f t="shared" ca="1" si="2975"/>
        <v/>
      </c>
      <c r="NK39" s="2" t="str">
        <f t="shared" ca="1" si="2975"/>
        <v/>
      </c>
      <c r="NL39" s="10">
        <f t="shared" si="451"/>
        <v>28</v>
      </c>
      <c r="NM39" s="1" t="str">
        <f t="shared" ca="1" si="251"/>
        <v>H</v>
      </c>
      <c r="NN39" s="1" t="str">
        <f t="shared" ref="NN39:NP39" ca="1" si="2976">IF(NM39="H",IF(RANDBETWEEN(0,1)=1,"H","T"),"")</f>
        <v>H</v>
      </c>
      <c r="NO39" s="1" t="str">
        <f t="shared" ca="1" si="2976"/>
        <v>H</v>
      </c>
      <c r="NP39" s="2" t="str">
        <f t="shared" ca="1" si="2976"/>
        <v>H</v>
      </c>
      <c r="NQ39" s="10">
        <f t="shared" si="453"/>
        <v>28</v>
      </c>
      <c r="NR39" s="1" t="str">
        <f t="shared" ca="1" si="253"/>
        <v>H</v>
      </c>
      <c r="NS39" s="1" t="str">
        <f t="shared" ref="NS39:NU39" ca="1" si="2977">IF(NR39="H",IF(RANDBETWEEN(0,1)=1,"H","T"),"")</f>
        <v>H</v>
      </c>
      <c r="NT39" s="1" t="str">
        <f t="shared" ca="1" si="2977"/>
        <v>H</v>
      </c>
      <c r="NU39" s="2" t="str">
        <f t="shared" ca="1" si="2977"/>
        <v>T</v>
      </c>
      <c r="NV39" s="10">
        <f t="shared" si="455"/>
        <v>28</v>
      </c>
      <c r="NW39" s="1" t="str">
        <f t="shared" ca="1" si="255"/>
        <v>T</v>
      </c>
      <c r="NX39" s="1" t="str">
        <f t="shared" ref="NX39:NZ39" ca="1" si="2978">IF(NW39="H",IF(RANDBETWEEN(0,1)=1,"H","T"),"")</f>
        <v/>
      </c>
      <c r="NY39" s="1" t="str">
        <f t="shared" ca="1" si="2978"/>
        <v/>
      </c>
      <c r="NZ39" s="2" t="str">
        <f t="shared" ca="1" si="2978"/>
        <v/>
      </c>
      <c r="OA39" s="10">
        <f t="shared" si="457"/>
        <v>28</v>
      </c>
      <c r="OB39" s="1" t="str">
        <f t="shared" ca="1" si="257"/>
        <v>H</v>
      </c>
      <c r="OC39" s="1" t="str">
        <f t="shared" ref="OC39:OE39" ca="1" si="2979">IF(OB39="H",IF(RANDBETWEEN(0,1)=1,"H","T"),"")</f>
        <v>H</v>
      </c>
      <c r="OD39" s="1" t="str">
        <f t="shared" ca="1" si="2979"/>
        <v>H</v>
      </c>
      <c r="OE39" s="2" t="str">
        <f t="shared" ca="1" si="2979"/>
        <v>H</v>
      </c>
      <c r="OF39" s="10">
        <f t="shared" si="459"/>
        <v>28</v>
      </c>
      <c r="OG39" s="1" t="str">
        <f t="shared" ca="1" si="259"/>
        <v>T</v>
      </c>
      <c r="OH39" s="1" t="str">
        <f t="shared" ref="OH39:OJ39" ca="1" si="2980">IF(OG39="H",IF(RANDBETWEEN(0,1)=1,"H","T"),"")</f>
        <v/>
      </c>
      <c r="OI39" s="1" t="str">
        <f t="shared" ca="1" si="2980"/>
        <v/>
      </c>
      <c r="OJ39" s="2" t="str">
        <f t="shared" ca="1" si="2980"/>
        <v/>
      </c>
      <c r="OK39" s="10">
        <f t="shared" si="461"/>
        <v>28</v>
      </c>
      <c r="OL39" s="1" t="str">
        <f t="shared" ca="1" si="261"/>
        <v>H</v>
      </c>
      <c r="OM39" s="1" t="str">
        <f t="shared" ref="OM39:OO39" ca="1" si="2981">IF(OL39="H",IF(RANDBETWEEN(0,1)=1,"H","T"),"")</f>
        <v>T</v>
      </c>
      <c r="ON39" s="1" t="str">
        <f t="shared" ca="1" si="2981"/>
        <v/>
      </c>
      <c r="OO39" s="2" t="str">
        <f t="shared" ca="1" si="2981"/>
        <v/>
      </c>
      <c r="OP39" s="10">
        <f t="shared" si="463"/>
        <v>28</v>
      </c>
      <c r="OQ39" s="1" t="str">
        <f t="shared" ca="1" si="263"/>
        <v>H</v>
      </c>
      <c r="OR39" s="1" t="str">
        <f t="shared" ref="OR39:OT39" ca="1" si="2982">IF(OQ39="H",IF(RANDBETWEEN(0,1)=1,"H","T"),"")</f>
        <v>H</v>
      </c>
      <c r="OS39" s="1" t="str">
        <f t="shared" ca="1" si="2982"/>
        <v>T</v>
      </c>
      <c r="OT39" s="2" t="str">
        <f t="shared" ca="1" si="2982"/>
        <v/>
      </c>
      <c r="OU39" s="10">
        <f t="shared" si="465"/>
        <v>28</v>
      </c>
      <c r="OV39" s="1" t="str">
        <f t="shared" ca="1" si="265"/>
        <v>T</v>
      </c>
      <c r="OW39" s="1" t="str">
        <f t="shared" ref="OW39:OY39" ca="1" si="2983">IF(OV39="H",IF(RANDBETWEEN(0,1)=1,"H","T"),"")</f>
        <v/>
      </c>
      <c r="OX39" s="1" t="str">
        <f t="shared" ca="1" si="2983"/>
        <v/>
      </c>
      <c r="OY39" s="2" t="str">
        <f t="shared" ca="1" si="2983"/>
        <v/>
      </c>
      <c r="OZ39" s="10">
        <f t="shared" si="467"/>
        <v>28</v>
      </c>
      <c r="PA39" s="1" t="str">
        <f t="shared" ca="1" si="267"/>
        <v>H</v>
      </c>
      <c r="PB39" s="1" t="str">
        <f t="shared" ref="PB39:PD39" ca="1" si="2984">IF(PA39="H",IF(RANDBETWEEN(0,1)=1,"H","T"),"")</f>
        <v>H</v>
      </c>
      <c r="PC39" s="1" t="str">
        <f t="shared" ca="1" si="2984"/>
        <v>H</v>
      </c>
      <c r="PD39" s="2" t="str">
        <f t="shared" ca="1" si="2984"/>
        <v>T</v>
      </c>
      <c r="PE39" s="10">
        <f t="shared" si="469"/>
        <v>28</v>
      </c>
      <c r="PF39" s="1" t="str">
        <f t="shared" ca="1" si="269"/>
        <v>T</v>
      </c>
      <c r="PG39" s="1" t="str">
        <f t="shared" ref="PG39:PI39" ca="1" si="2985">IF(PF39="H",IF(RANDBETWEEN(0,1)=1,"H","T"),"")</f>
        <v/>
      </c>
      <c r="PH39" s="1" t="str">
        <f t="shared" ca="1" si="2985"/>
        <v/>
      </c>
      <c r="PI39" s="2" t="str">
        <f t="shared" ca="1" si="2985"/>
        <v/>
      </c>
      <c r="PJ39" s="10">
        <f t="shared" si="471"/>
        <v>28</v>
      </c>
      <c r="PK39" s="1" t="str">
        <f t="shared" ca="1" si="271"/>
        <v>H</v>
      </c>
      <c r="PL39" s="1" t="str">
        <f t="shared" ref="PL39:PN39" ca="1" si="2986">IF(PK39="H",IF(RANDBETWEEN(0,1)=1,"H","T"),"")</f>
        <v>T</v>
      </c>
      <c r="PM39" s="1" t="str">
        <f t="shared" ca="1" si="2986"/>
        <v/>
      </c>
      <c r="PN39" s="2" t="str">
        <f t="shared" ca="1" si="2986"/>
        <v/>
      </c>
      <c r="PO39" s="10">
        <f t="shared" si="473"/>
        <v>28</v>
      </c>
      <c r="PP39" s="1" t="str">
        <f t="shared" ca="1" si="273"/>
        <v>T</v>
      </c>
      <c r="PQ39" s="1" t="str">
        <f t="shared" ref="PQ39:PS39" ca="1" si="2987">IF(PP39="H",IF(RANDBETWEEN(0,1)=1,"H","T"),"")</f>
        <v/>
      </c>
      <c r="PR39" s="1" t="str">
        <f t="shared" ca="1" si="2987"/>
        <v/>
      </c>
      <c r="PS39" s="2" t="str">
        <f t="shared" ca="1" si="2987"/>
        <v/>
      </c>
      <c r="PT39" s="10">
        <f t="shared" si="475"/>
        <v>28</v>
      </c>
      <c r="PU39" s="1" t="str">
        <f t="shared" ca="1" si="275"/>
        <v>H</v>
      </c>
      <c r="PV39" s="1" t="str">
        <f t="shared" ref="PV39:PX39" ca="1" si="2988">IF(PU39="H",IF(RANDBETWEEN(0,1)=1,"H","T"),"")</f>
        <v>T</v>
      </c>
      <c r="PW39" s="1" t="str">
        <f t="shared" ca="1" si="2988"/>
        <v/>
      </c>
      <c r="PX39" s="2" t="str">
        <f t="shared" ca="1" si="2988"/>
        <v/>
      </c>
      <c r="PY39" s="10">
        <f t="shared" si="477"/>
        <v>28</v>
      </c>
      <c r="PZ39" s="1" t="str">
        <f t="shared" ca="1" si="277"/>
        <v>T</v>
      </c>
      <c r="QA39" s="1" t="str">
        <f t="shared" ref="QA39:QC39" ca="1" si="2989">IF(PZ39="H",IF(RANDBETWEEN(0,1)=1,"H","T"),"")</f>
        <v/>
      </c>
      <c r="QB39" s="1" t="str">
        <f t="shared" ca="1" si="2989"/>
        <v/>
      </c>
      <c r="QC39" s="2" t="str">
        <f t="shared" ca="1" si="2989"/>
        <v/>
      </c>
      <c r="QD39" s="10">
        <f t="shared" si="479"/>
        <v>28</v>
      </c>
      <c r="QE39" s="1" t="str">
        <f t="shared" ca="1" si="279"/>
        <v>H</v>
      </c>
      <c r="QF39" s="1" t="str">
        <f t="shared" ref="QF39:QH39" ca="1" si="2990">IF(QE39="H",IF(RANDBETWEEN(0,1)=1,"H","T"),"")</f>
        <v>T</v>
      </c>
      <c r="QG39" s="1" t="str">
        <f t="shared" ca="1" si="2990"/>
        <v/>
      </c>
      <c r="QH39" s="2" t="str">
        <f t="shared" ca="1" si="2990"/>
        <v/>
      </c>
      <c r="QI39" s="10">
        <f t="shared" si="481"/>
        <v>28</v>
      </c>
      <c r="QJ39" s="1" t="str">
        <f t="shared" ca="1" si="281"/>
        <v>T</v>
      </c>
      <c r="QK39" s="1" t="str">
        <f t="shared" ref="QK39:QM39" ca="1" si="2991">IF(QJ39="H",IF(RANDBETWEEN(0,1)=1,"H","T"),"")</f>
        <v/>
      </c>
      <c r="QL39" s="1" t="str">
        <f t="shared" ca="1" si="2991"/>
        <v/>
      </c>
      <c r="QM39" s="2" t="str">
        <f t="shared" ca="1" si="2991"/>
        <v/>
      </c>
      <c r="QN39" s="10">
        <f t="shared" si="483"/>
        <v>28</v>
      </c>
      <c r="QO39" s="1" t="str">
        <f t="shared" ca="1" si="283"/>
        <v>T</v>
      </c>
      <c r="QP39" s="1" t="str">
        <f t="shared" ref="QP39:QR39" ca="1" si="2992">IF(QO39="H",IF(RANDBETWEEN(0,1)=1,"H","T"),"")</f>
        <v/>
      </c>
      <c r="QQ39" s="1" t="str">
        <f t="shared" ca="1" si="2992"/>
        <v/>
      </c>
      <c r="QR39" s="2" t="str">
        <f t="shared" ca="1" si="2992"/>
        <v/>
      </c>
      <c r="QS39" s="10">
        <f t="shared" si="485"/>
        <v>28</v>
      </c>
      <c r="QT39" s="1" t="str">
        <f t="shared" ca="1" si="285"/>
        <v>H</v>
      </c>
      <c r="QU39" s="1" t="str">
        <f t="shared" ref="QU39:QW39" ca="1" si="2993">IF(QT39="H",IF(RANDBETWEEN(0,1)=1,"H","T"),"")</f>
        <v>H</v>
      </c>
      <c r="QV39" s="1" t="str">
        <f t="shared" ca="1" si="2993"/>
        <v>T</v>
      </c>
      <c r="QW39" s="2" t="str">
        <f t="shared" ca="1" si="2993"/>
        <v/>
      </c>
      <c r="QX39" s="10">
        <f t="shared" si="487"/>
        <v>28</v>
      </c>
      <c r="QY39" s="1" t="str">
        <f t="shared" ca="1" si="287"/>
        <v>H</v>
      </c>
      <c r="QZ39" s="1" t="str">
        <f t="shared" ref="QZ39:RB39" ca="1" si="2994">IF(QY39="H",IF(RANDBETWEEN(0,1)=1,"H","T"),"")</f>
        <v>H</v>
      </c>
      <c r="RA39" s="1" t="str">
        <f t="shared" ca="1" si="2994"/>
        <v>H</v>
      </c>
      <c r="RB39" s="2" t="str">
        <f t="shared" ca="1" si="2994"/>
        <v>T</v>
      </c>
      <c r="RC39" s="10">
        <f t="shared" si="489"/>
        <v>28</v>
      </c>
      <c r="RD39" s="1" t="str">
        <f t="shared" ca="1" si="289"/>
        <v>T</v>
      </c>
      <c r="RE39" s="1" t="str">
        <f t="shared" ref="RE39:RG39" ca="1" si="2995">IF(RD39="H",IF(RANDBETWEEN(0,1)=1,"H","T"),"")</f>
        <v/>
      </c>
      <c r="RF39" s="1" t="str">
        <f t="shared" ca="1" si="2995"/>
        <v/>
      </c>
      <c r="RG39" s="2" t="str">
        <f t="shared" ca="1" si="2995"/>
        <v/>
      </c>
      <c r="RH39" s="10">
        <f t="shared" si="491"/>
        <v>28</v>
      </c>
      <c r="RI39" s="1" t="str">
        <f t="shared" ca="1" si="291"/>
        <v>H</v>
      </c>
      <c r="RJ39" s="1" t="str">
        <f t="shared" ref="RJ39:RL39" ca="1" si="2996">IF(RI39="H",IF(RANDBETWEEN(0,1)=1,"H","T"),"")</f>
        <v>H</v>
      </c>
      <c r="RK39" s="1" t="str">
        <f t="shared" ca="1" si="2996"/>
        <v>T</v>
      </c>
      <c r="RL39" s="2" t="str">
        <f t="shared" ca="1" si="2996"/>
        <v/>
      </c>
      <c r="RM39" s="10">
        <f t="shared" si="493"/>
        <v>28</v>
      </c>
      <c r="RN39" s="1" t="str">
        <f t="shared" ca="1" si="293"/>
        <v>T</v>
      </c>
      <c r="RO39" s="1" t="str">
        <f t="shared" ref="RO39:RQ39" ca="1" si="2997">IF(RN39="H",IF(RANDBETWEEN(0,1)=1,"H","T"),"")</f>
        <v/>
      </c>
      <c r="RP39" s="1" t="str">
        <f t="shared" ca="1" si="2997"/>
        <v/>
      </c>
      <c r="RQ39" s="2" t="str">
        <f t="shared" ca="1" si="2997"/>
        <v/>
      </c>
      <c r="RR39" s="10">
        <f t="shared" si="495"/>
        <v>28</v>
      </c>
      <c r="RS39" s="1" t="str">
        <f t="shared" ca="1" si="295"/>
        <v>H</v>
      </c>
      <c r="RT39" s="1" t="str">
        <f t="shared" ref="RT39:RV39" ca="1" si="2998">IF(RS39="H",IF(RANDBETWEEN(0,1)=1,"H","T"),"")</f>
        <v>T</v>
      </c>
      <c r="RU39" s="1" t="str">
        <f t="shared" ca="1" si="2998"/>
        <v/>
      </c>
      <c r="RV39" s="2" t="str">
        <f t="shared" ca="1" si="2998"/>
        <v/>
      </c>
      <c r="RW39" s="10">
        <f t="shared" si="497"/>
        <v>28</v>
      </c>
      <c r="RX39" s="1" t="str">
        <f t="shared" ca="1" si="297"/>
        <v>H</v>
      </c>
      <c r="RY39" s="1" t="str">
        <f t="shared" ref="RY39:SA39" ca="1" si="2999">IF(RX39="H",IF(RANDBETWEEN(0,1)=1,"H","T"),"")</f>
        <v>H</v>
      </c>
      <c r="RZ39" s="1" t="str">
        <f t="shared" ca="1" si="2999"/>
        <v>T</v>
      </c>
      <c r="SA39" s="2" t="str">
        <f t="shared" ca="1" si="2999"/>
        <v/>
      </c>
      <c r="SB39" s="10">
        <f t="shared" si="499"/>
        <v>28</v>
      </c>
      <c r="SC39" s="1" t="str">
        <f t="shared" ca="1" si="299"/>
        <v>H</v>
      </c>
      <c r="SD39" s="1" t="str">
        <f t="shared" ref="SD39:SF39" ca="1" si="3000">IF(SC39="H",IF(RANDBETWEEN(0,1)=1,"H","T"),"")</f>
        <v>T</v>
      </c>
      <c r="SE39" s="1" t="str">
        <f t="shared" ca="1" si="3000"/>
        <v/>
      </c>
      <c r="SF39" s="2" t="str">
        <f t="shared" ca="1" si="3000"/>
        <v/>
      </c>
    </row>
    <row r="40" spans="1:500" x14ac:dyDescent="0.2">
      <c r="A40" s="10">
        <f t="shared" si="301"/>
        <v>29</v>
      </c>
      <c r="B40" s="1" t="str">
        <f t="shared" ca="1" si="100"/>
        <v>H</v>
      </c>
      <c r="C40" s="1" t="str">
        <f t="shared" ca="1" si="101"/>
        <v>T</v>
      </c>
      <c r="D40" s="1" t="str">
        <f t="shared" ca="1" si="101"/>
        <v/>
      </c>
      <c r="E40" s="2" t="str">
        <f t="shared" ref="E40" ca="1" si="3001">IF(D40="H",IF(RANDBETWEEN(0,1)=1,"H","T"),"")</f>
        <v/>
      </c>
      <c r="F40" s="10">
        <f t="shared" si="303"/>
        <v>29</v>
      </c>
      <c r="G40" s="1" t="str">
        <f t="shared" ca="1" si="103"/>
        <v>H</v>
      </c>
      <c r="H40" s="1" t="str">
        <f t="shared" ref="H40:I40" ca="1" si="3002">IF(G40="H",IF(RANDBETWEEN(0,1)=1,"H","T"),"")</f>
        <v>T</v>
      </c>
      <c r="I40" s="1" t="str">
        <f t="shared" ca="1" si="3002"/>
        <v/>
      </c>
      <c r="J40" s="2" t="str">
        <f t="shared" ca="1" si="1902"/>
        <v/>
      </c>
      <c r="K40" s="10">
        <f t="shared" si="305"/>
        <v>29</v>
      </c>
      <c r="L40" s="1" t="str">
        <f t="shared" ca="1" si="105"/>
        <v>T</v>
      </c>
      <c r="M40" s="1" t="str">
        <f t="shared" ref="M40:O40" ca="1" si="3003">IF(L40="H",IF(RANDBETWEEN(0,1)=1,"H","T"),"")</f>
        <v/>
      </c>
      <c r="N40" s="1" t="str">
        <f t="shared" ca="1" si="3003"/>
        <v/>
      </c>
      <c r="O40" s="2" t="str">
        <f t="shared" ca="1" si="3003"/>
        <v/>
      </c>
      <c r="P40" s="10">
        <f t="shared" si="307"/>
        <v>29</v>
      </c>
      <c r="Q40" s="1" t="str">
        <f t="shared" ca="1" si="107"/>
        <v>H</v>
      </c>
      <c r="R40" s="1" t="str">
        <f t="shared" ref="R40:T40" ca="1" si="3004">IF(Q40="H",IF(RANDBETWEEN(0,1)=1,"H","T"),"")</f>
        <v>H</v>
      </c>
      <c r="S40" s="1" t="str">
        <f t="shared" ca="1" si="3004"/>
        <v>T</v>
      </c>
      <c r="T40" s="2" t="str">
        <f t="shared" ca="1" si="3004"/>
        <v/>
      </c>
      <c r="U40" s="10">
        <f t="shared" si="309"/>
        <v>29</v>
      </c>
      <c r="V40" s="1" t="str">
        <f t="shared" ca="1" si="109"/>
        <v>T</v>
      </c>
      <c r="W40" s="1" t="str">
        <f t="shared" ref="W40:Y40" ca="1" si="3005">IF(V40="H",IF(RANDBETWEEN(0,1)=1,"H","T"),"")</f>
        <v/>
      </c>
      <c r="X40" s="1" t="str">
        <f t="shared" ca="1" si="3005"/>
        <v/>
      </c>
      <c r="Y40" s="2" t="str">
        <f t="shared" ca="1" si="3005"/>
        <v/>
      </c>
      <c r="Z40" s="10">
        <f t="shared" si="311"/>
        <v>29</v>
      </c>
      <c r="AA40" s="1" t="str">
        <f t="shared" ca="1" si="111"/>
        <v>T</v>
      </c>
      <c r="AB40" s="1" t="str">
        <f t="shared" ref="AB40:AD40" ca="1" si="3006">IF(AA40="H",IF(RANDBETWEEN(0,1)=1,"H","T"),"")</f>
        <v/>
      </c>
      <c r="AC40" s="1" t="str">
        <f t="shared" ca="1" si="3006"/>
        <v/>
      </c>
      <c r="AD40" s="2" t="str">
        <f t="shared" ca="1" si="3006"/>
        <v/>
      </c>
      <c r="AE40" s="10">
        <f t="shared" si="313"/>
        <v>29</v>
      </c>
      <c r="AF40" s="1" t="str">
        <f t="shared" ca="1" si="113"/>
        <v>T</v>
      </c>
      <c r="AG40" s="1" t="str">
        <f t="shared" ref="AG40:AI40" ca="1" si="3007">IF(AF40="H",IF(RANDBETWEEN(0,1)=1,"H","T"),"")</f>
        <v/>
      </c>
      <c r="AH40" s="1" t="str">
        <f t="shared" ca="1" si="3007"/>
        <v/>
      </c>
      <c r="AI40" s="2" t="str">
        <f t="shared" ca="1" si="3007"/>
        <v/>
      </c>
      <c r="AJ40" s="10">
        <f t="shared" si="315"/>
        <v>29</v>
      </c>
      <c r="AK40" s="1" t="str">
        <f t="shared" ca="1" si="115"/>
        <v>H</v>
      </c>
      <c r="AL40" s="1" t="str">
        <f t="shared" ref="AL40:AN40" ca="1" si="3008">IF(AK40="H",IF(RANDBETWEEN(0,1)=1,"H","T"),"")</f>
        <v>H</v>
      </c>
      <c r="AM40" s="1" t="str">
        <f t="shared" ca="1" si="3008"/>
        <v>T</v>
      </c>
      <c r="AN40" s="2" t="str">
        <f t="shared" ca="1" si="3008"/>
        <v/>
      </c>
      <c r="AO40" s="10">
        <f t="shared" si="317"/>
        <v>29</v>
      </c>
      <c r="AP40" s="1" t="str">
        <f t="shared" ca="1" si="117"/>
        <v>H</v>
      </c>
      <c r="AQ40" s="1" t="str">
        <f t="shared" ref="AQ40:AS40" ca="1" si="3009">IF(AP40="H",IF(RANDBETWEEN(0,1)=1,"H","T"),"")</f>
        <v>H</v>
      </c>
      <c r="AR40" s="1" t="str">
        <f t="shared" ca="1" si="3009"/>
        <v>H</v>
      </c>
      <c r="AS40" s="2" t="str">
        <f t="shared" ca="1" si="3009"/>
        <v>H</v>
      </c>
      <c r="AT40" s="10">
        <f t="shared" si="319"/>
        <v>29</v>
      </c>
      <c r="AU40" s="1" t="str">
        <f t="shared" ca="1" si="119"/>
        <v>T</v>
      </c>
      <c r="AV40" s="1" t="str">
        <f t="shared" ref="AV40:AX40" ca="1" si="3010">IF(AU40="H",IF(RANDBETWEEN(0,1)=1,"H","T"),"")</f>
        <v/>
      </c>
      <c r="AW40" s="1" t="str">
        <f t="shared" ca="1" si="3010"/>
        <v/>
      </c>
      <c r="AX40" s="2" t="str">
        <f t="shared" ca="1" si="3010"/>
        <v/>
      </c>
      <c r="AY40" s="10">
        <f t="shared" si="321"/>
        <v>29</v>
      </c>
      <c r="AZ40" s="1" t="str">
        <f t="shared" ca="1" si="121"/>
        <v>T</v>
      </c>
      <c r="BA40" s="1" t="str">
        <f t="shared" ref="BA40:BC40" ca="1" si="3011">IF(AZ40="H",IF(RANDBETWEEN(0,1)=1,"H","T"),"")</f>
        <v/>
      </c>
      <c r="BB40" s="1" t="str">
        <f t="shared" ca="1" si="3011"/>
        <v/>
      </c>
      <c r="BC40" s="2" t="str">
        <f t="shared" ca="1" si="3011"/>
        <v/>
      </c>
      <c r="BD40" s="10">
        <f t="shared" si="323"/>
        <v>29</v>
      </c>
      <c r="BE40" s="1" t="str">
        <f t="shared" ca="1" si="123"/>
        <v>T</v>
      </c>
      <c r="BF40" s="1" t="str">
        <f t="shared" ref="BF40:BH40" ca="1" si="3012">IF(BE40="H",IF(RANDBETWEEN(0,1)=1,"H","T"),"")</f>
        <v/>
      </c>
      <c r="BG40" s="1" t="str">
        <f t="shared" ca="1" si="3012"/>
        <v/>
      </c>
      <c r="BH40" s="2" t="str">
        <f t="shared" ca="1" si="3012"/>
        <v/>
      </c>
      <c r="BI40" s="10">
        <f t="shared" si="325"/>
        <v>29</v>
      </c>
      <c r="BJ40" s="1" t="str">
        <f t="shared" ca="1" si="125"/>
        <v>T</v>
      </c>
      <c r="BK40" s="1" t="str">
        <f t="shared" ref="BK40:BM40" ca="1" si="3013">IF(BJ40="H",IF(RANDBETWEEN(0,1)=1,"H","T"),"")</f>
        <v/>
      </c>
      <c r="BL40" s="1" t="str">
        <f t="shared" ca="1" si="3013"/>
        <v/>
      </c>
      <c r="BM40" s="2" t="str">
        <f t="shared" ca="1" si="3013"/>
        <v/>
      </c>
      <c r="BN40" s="10">
        <f t="shared" si="327"/>
        <v>29</v>
      </c>
      <c r="BO40" s="1" t="str">
        <f t="shared" ca="1" si="127"/>
        <v>T</v>
      </c>
      <c r="BP40" s="1" t="str">
        <f t="shared" ref="BP40:BR40" ca="1" si="3014">IF(BO40="H",IF(RANDBETWEEN(0,1)=1,"H","T"),"")</f>
        <v/>
      </c>
      <c r="BQ40" s="1" t="str">
        <f t="shared" ca="1" si="3014"/>
        <v/>
      </c>
      <c r="BR40" s="2" t="str">
        <f t="shared" ca="1" si="3014"/>
        <v/>
      </c>
      <c r="BS40" s="10">
        <f t="shared" si="329"/>
        <v>29</v>
      </c>
      <c r="BT40" s="1" t="str">
        <f t="shared" ca="1" si="129"/>
        <v>T</v>
      </c>
      <c r="BU40" s="1" t="str">
        <f t="shared" ref="BU40:BW40" ca="1" si="3015">IF(BT40="H",IF(RANDBETWEEN(0,1)=1,"H","T"),"")</f>
        <v/>
      </c>
      <c r="BV40" s="1" t="str">
        <f t="shared" ca="1" si="3015"/>
        <v/>
      </c>
      <c r="BW40" s="2" t="str">
        <f t="shared" ca="1" si="3015"/>
        <v/>
      </c>
      <c r="BX40" s="10">
        <f t="shared" si="331"/>
        <v>29</v>
      </c>
      <c r="BY40" s="1" t="str">
        <f t="shared" ca="1" si="131"/>
        <v>T</v>
      </c>
      <c r="BZ40" s="1" t="str">
        <f t="shared" ref="BZ40:CB40" ca="1" si="3016">IF(BY40="H",IF(RANDBETWEEN(0,1)=1,"H","T"),"")</f>
        <v/>
      </c>
      <c r="CA40" s="1" t="str">
        <f t="shared" ca="1" si="3016"/>
        <v/>
      </c>
      <c r="CB40" s="2" t="str">
        <f t="shared" ca="1" si="3016"/>
        <v/>
      </c>
      <c r="CC40" s="10">
        <f t="shared" si="333"/>
        <v>29</v>
      </c>
      <c r="CD40" s="1" t="str">
        <f t="shared" ca="1" si="133"/>
        <v>H</v>
      </c>
      <c r="CE40" s="1" t="str">
        <f t="shared" ref="CE40:CG40" ca="1" si="3017">IF(CD40="H",IF(RANDBETWEEN(0,1)=1,"H","T"),"")</f>
        <v>T</v>
      </c>
      <c r="CF40" s="1" t="str">
        <f t="shared" ca="1" si="3017"/>
        <v/>
      </c>
      <c r="CG40" s="2" t="str">
        <f t="shared" ca="1" si="3017"/>
        <v/>
      </c>
      <c r="CH40" s="10">
        <f t="shared" si="335"/>
        <v>29</v>
      </c>
      <c r="CI40" s="1" t="str">
        <f t="shared" ca="1" si="135"/>
        <v>T</v>
      </c>
      <c r="CJ40" s="1" t="str">
        <f t="shared" ref="CJ40:CL40" ca="1" si="3018">IF(CI40="H",IF(RANDBETWEEN(0,1)=1,"H","T"),"")</f>
        <v/>
      </c>
      <c r="CK40" s="1" t="str">
        <f t="shared" ca="1" si="3018"/>
        <v/>
      </c>
      <c r="CL40" s="2" t="str">
        <f t="shared" ca="1" si="3018"/>
        <v/>
      </c>
      <c r="CM40" s="10">
        <f t="shared" si="337"/>
        <v>29</v>
      </c>
      <c r="CN40" s="1" t="str">
        <f t="shared" ca="1" si="137"/>
        <v>T</v>
      </c>
      <c r="CO40" s="1" t="str">
        <f t="shared" ref="CO40:CQ40" ca="1" si="3019">IF(CN40="H",IF(RANDBETWEEN(0,1)=1,"H","T"),"")</f>
        <v/>
      </c>
      <c r="CP40" s="1" t="str">
        <f t="shared" ca="1" si="3019"/>
        <v/>
      </c>
      <c r="CQ40" s="2" t="str">
        <f t="shared" ca="1" si="3019"/>
        <v/>
      </c>
      <c r="CR40" s="10">
        <f t="shared" si="339"/>
        <v>29</v>
      </c>
      <c r="CS40" s="1" t="str">
        <f t="shared" ca="1" si="139"/>
        <v>T</v>
      </c>
      <c r="CT40" s="1" t="str">
        <f t="shared" ref="CT40:CV40" ca="1" si="3020">IF(CS40="H",IF(RANDBETWEEN(0,1)=1,"H","T"),"")</f>
        <v/>
      </c>
      <c r="CU40" s="1" t="str">
        <f t="shared" ca="1" si="3020"/>
        <v/>
      </c>
      <c r="CV40" s="2" t="str">
        <f t="shared" ca="1" si="3020"/>
        <v/>
      </c>
      <c r="CW40" s="10">
        <f t="shared" si="341"/>
        <v>29</v>
      </c>
      <c r="CX40" s="1" t="str">
        <f t="shared" ca="1" si="141"/>
        <v>T</v>
      </c>
      <c r="CY40" s="1" t="str">
        <f t="shared" ref="CY40:DA40" ca="1" si="3021">IF(CX40="H",IF(RANDBETWEEN(0,1)=1,"H","T"),"")</f>
        <v/>
      </c>
      <c r="CZ40" s="1" t="str">
        <f t="shared" ca="1" si="3021"/>
        <v/>
      </c>
      <c r="DA40" s="2" t="str">
        <f t="shared" ca="1" si="3021"/>
        <v/>
      </c>
      <c r="DB40" s="10">
        <f t="shared" si="343"/>
        <v>29</v>
      </c>
      <c r="DC40" s="1" t="str">
        <f t="shared" ca="1" si="143"/>
        <v>T</v>
      </c>
      <c r="DD40" s="1" t="str">
        <f t="shared" ref="DD40:DF40" ca="1" si="3022">IF(DC40="H",IF(RANDBETWEEN(0,1)=1,"H","T"),"")</f>
        <v/>
      </c>
      <c r="DE40" s="1" t="str">
        <f t="shared" ca="1" si="3022"/>
        <v/>
      </c>
      <c r="DF40" s="2" t="str">
        <f t="shared" ca="1" si="3022"/>
        <v/>
      </c>
      <c r="DG40" s="10">
        <f t="shared" si="345"/>
        <v>29</v>
      </c>
      <c r="DH40" s="1" t="str">
        <f t="shared" ca="1" si="145"/>
        <v>T</v>
      </c>
      <c r="DI40" s="1" t="str">
        <f t="shared" ref="DI40:DK40" ca="1" si="3023">IF(DH40="H",IF(RANDBETWEEN(0,1)=1,"H","T"),"")</f>
        <v/>
      </c>
      <c r="DJ40" s="1" t="str">
        <f t="shared" ca="1" si="3023"/>
        <v/>
      </c>
      <c r="DK40" s="2" t="str">
        <f t="shared" ca="1" si="3023"/>
        <v/>
      </c>
      <c r="DL40" s="10">
        <f t="shared" si="347"/>
        <v>29</v>
      </c>
      <c r="DM40" s="1" t="str">
        <f t="shared" ca="1" si="147"/>
        <v>T</v>
      </c>
      <c r="DN40" s="1" t="str">
        <f t="shared" ref="DN40:DP40" ca="1" si="3024">IF(DM40="H",IF(RANDBETWEEN(0,1)=1,"H","T"),"")</f>
        <v/>
      </c>
      <c r="DO40" s="1" t="str">
        <f t="shared" ca="1" si="3024"/>
        <v/>
      </c>
      <c r="DP40" s="2" t="str">
        <f t="shared" ca="1" si="3024"/>
        <v/>
      </c>
      <c r="DQ40" s="10">
        <f t="shared" si="349"/>
        <v>29</v>
      </c>
      <c r="DR40" s="1" t="str">
        <f t="shared" ca="1" si="149"/>
        <v>H</v>
      </c>
      <c r="DS40" s="1" t="str">
        <f t="shared" ref="DS40:DU40" ca="1" si="3025">IF(DR40="H",IF(RANDBETWEEN(0,1)=1,"H","T"),"")</f>
        <v>T</v>
      </c>
      <c r="DT40" s="1" t="str">
        <f t="shared" ca="1" si="3025"/>
        <v/>
      </c>
      <c r="DU40" s="2" t="str">
        <f t="shared" ca="1" si="3025"/>
        <v/>
      </c>
      <c r="DV40" s="10">
        <f t="shared" si="351"/>
        <v>29</v>
      </c>
      <c r="DW40" s="1" t="str">
        <f t="shared" ca="1" si="151"/>
        <v>T</v>
      </c>
      <c r="DX40" s="1" t="str">
        <f t="shared" ref="DX40:DZ40" ca="1" si="3026">IF(DW40="H",IF(RANDBETWEEN(0,1)=1,"H","T"),"")</f>
        <v/>
      </c>
      <c r="DY40" s="1" t="str">
        <f t="shared" ca="1" si="3026"/>
        <v/>
      </c>
      <c r="DZ40" s="2" t="str">
        <f t="shared" ca="1" si="3026"/>
        <v/>
      </c>
      <c r="EA40" s="10">
        <f t="shared" si="353"/>
        <v>29</v>
      </c>
      <c r="EB40" s="1" t="str">
        <f t="shared" ca="1" si="153"/>
        <v>H</v>
      </c>
      <c r="EC40" s="1" t="str">
        <f t="shared" ref="EC40:EE40" ca="1" si="3027">IF(EB40="H",IF(RANDBETWEEN(0,1)=1,"H","T"),"")</f>
        <v>H</v>
      </c>
      <c r="ED40" s="1" t="str">
        <f t="shared" ca="1" si="3027"/>
        <v>T</v>
      </c>
      <c r="EE40" s="2" t="str">
        <f t="shared" ca="1" si="3027"/>
        <v/>
      </c>
      <c r="EF40" s="10">
        <f t="shared" si="355"/>
        <v>29</v>
      </c>
      <c r="EG40" s="1" t="str">
        <f t="shared" ca="1" si="155"/>
        <v>T</v>
      </c>
      <c r="EH40" s="1" t="str">
        <f t="shared" ref="EH40:EJ40" ca="1" si="3028">IF(EG40="H",IF(RANDBETWEEN(0,1)=1,"H","T"),"")</f>
        <v/>
      </c>
      <c r="EI40" s="1" t="str">
        <f t="shared" ca="1" si="3028"/>
        <v/>
      </c>
      <c r="EJ40" s="2" t="str">
        <f t="shared" ca="1" si="3028"/>
        <v/>
      </c>
      <c r="EK40" s="10">
        <f t="shared" si="357"/>
        <v>29</v>
      </c>
      <c r="EL40" s="1" t="str">
        <f t="shared" ca="1" si="157"/>
        <v>H</v>
      </c>
      <c r="EM40" s="1" t="str">
        <f t="shared" ref="EM40:EO40" ca="1" si="3029">IF(EL40="H",IF(RANDBETWEEN(0,1)=1,"H","T"),"")</f>
        <v>H</v>
      </c>
      <c r="EN40" s="1" t="str">
        <f t="shared" ca="1" si="3029"/>
        <v>H</v>
      </c>
      <c r="EO40" s="2" t="str">
        <f t="shared" ca="1" si="3029"/>
        <v>H</v>
      </c>
      <c r="EP40" s="10">
        <f t="shared" si="359"/>
        <v>29</v>
      </c>
      <c r="EQ40" s="1" t="str">
        <f t="shared" ca="1" si="159"/>
        <v>T</v>
      </c>
      <c r="ER40" s="1" t="str">
        <f t="shared" ref="ER40:ET40" ca="1" si="3030">IF(EQ40="H",IF(RANDBETWEEN(0,1)=1,"H","T"),"")</f>
        <v/>
      </c>
      <c r="ES40" s="1" t="str">
        <f t="shared" ca="1" si="3030"/>
        <v/>
      </c>
      <c r="ET40" s="2" t="str">
        <f t="shared" ca="1" si="3030"/>
        <v/>
      </c>
      <c r="EU40" s="10">
        <f t="shared" si="361"/>
        <v>29</v>
      </c>
      <c r="EV40" s="1" t="str">
        <f t="shared" ca="1" si="161"/>
        <v>H</v>
      </c>
      <c r="EW40" s="1" t="str">
        <f t="shared" ref="EW40:EY40" ca="1" si="3031">IF(EV40="H",IF(RANDBETWEEN(0,1)=1,"H","T"),"")</f>
        <v>H</v>
      </c>
      <c r="EX40" s="1" t="str">
        <f t="shared" ca="1" si="3031"/>
        <v>H</v>
      </c>
      <c r="EY40" s="2" t="str">
        <f t="shared" ca="1" si="3031"/>
        <v>H</v>
      </c>
      <c r="EZ40" s="10">
        <f t="shared" si="363"/>
        <v>29</v>
      </c>
      <c r="FA40" s="1" t="str">
        <f t="shared" ca="1" si="163"/>
        <v>H</v>
      </c>
      <c r="FB40" s="1" t="str">
        <f t="shared" ref="FB40:FD40" ca="1" si="3032">IF(FA40="H",IF(RANDBETWEEN(0,1)=1,"H","T"),"")</f>
        <v>H</v>
      </c>
      <c r="FC40" s="1" t="str">
        <f t="shared" ca="1" si="3032"/>
        <v>H</v>
      </c>
      <c r="FD40" s="2" t="str">
        <f t="shared" ca="1" si="3032"/>
        <v>H</v>
      </c>
      <c r="FE40" s="10">
        <f t="shared" si="365"/>
        <v>29</v>
      </c>
      <c r="FF40" s="1" t="str">
        <f t="shared" ca="1" si="165"/>
        <v>H</v>
      </c>
      <c r="FG40" s="1" t="str">
        <f t="shared" ref="FG40:FI40" ca="1" si="3033">IF(FF40="H",IF(RANDBETWEEN(0,1)=1,"H","T"),"")</f>
        <v>H</v>
      </c>
      <c r="FH40" s="1" t="str">
        <f t="shared" ca="1" si="3033"/>
        <v>H</v>
      </c>
      <c r="FI40" s="2" t="str">
        <f t="shared" ca="1" si="3033"/>
        <v>H</v>
      </c>
      <c r="FJ40" s="10">
        <f t="shared" si="367"/>
        <v>29</v>
      </c>
      <c r="FK40" s="1" t="str">
        <f t="shared" ca="1" si="167"/>
        <v>H</v>
      </c>
      <c r="FL40" s="1" t="str">
        <f t="shared" ref="FL40:FN40" ca="1" si="3034">IF(FK40="H",IF(RANDBETWEEN(0,1)=1,"H","T"),"")</f>
        <v>T</v>
      </c>
      <c r="FM40" s="1" t="str">
        <f t="shared" ca="1" si="3034"/>
        <v/>
      </c>
      <c r="FN40" s="2" t="str">
        <f t="shared" ca="1" si="3034"/>
        <v/>
      </c>
      <c r="FO40" s="10">
        <f t="shared" si="369"/>
        <v>29</v>
      </c>
      <c r="FP40" s="1" t="str">
        <f t="shared" ca="1" si="169"/>
        <v>H</v>
      </c>
      <c r="FQ40" s="1" t="str">
        <f t="shared" ref="FQ40:FS40" ca="1" si="3035">IF(FP40="H",IF(RANDBETWEEN(0,1)=1,"H","T"),"")</f>
        <v>T</v>
      </c>
      <c r="FR40" s="1" t="str">
        <f t="shared" ca="1" si="3035"/>
        <v/>
      </c>
      <c r="FS40" s="2" t="str">
        <f t="shared" ca="1" si="3035"/>
        <v/>
      </c>
      <c r="FT40" s="10">
        <f t="shared" si="371"/>
        <v>29</v>
      </c>
      <c r="FU40" s="1" t="str">
        <f t="shared" ca="1" si="171"/>
        <v>T</v>
      </c>
      <c r="FV40" s="1" t="str">
        <f t="shared" ref="FV40:FX40" ca="1" si="3036">IF(FU40="H",IF(RANDBETWEEN(0,1)=1,"H","T"),"")</f>
        <v/>
      </c>
      <c r="FW40" s="1" t="str">
        <f t="shared" ca="1" si="3036"/>
        <v/>
      </c>
      <c r="FX40" s="2" t="str">
        <f t="shared" ca="1" si="3036"/>
        <v/>
      </c>
      <c r="FY40" s="10">
        <f t="shared" si="373"/>
        <v>29</v>
      </c>
      <c r="FZ40" s="1" t="str">
        <f t="shared" ca="1" si="173"/>
        <v>T</v>
      </c>
      <c r="GA40" s="1" t="str">
        <f t="shared" ref="GA40:GC40" ca="1" si="3037">IF(FZ40="H",IF(RANDBETWEEN(0,1)=1,"H","T"),"")</f>
        <v/>
      </c>
      <c r="GB40" s="1" t="str">
        <f t="shared" ca="1" si="3037"/>
        <v/>
      </c>
      <c r="GC40" s="2" t="str">
        <f t="shared" ca="1" si="3037"/>
        <v/>
      </c>
      <c r="GD40" s="10">
        <f t="shared" si="375"/>
        <v>29</v>
      </c>
      <c r="GE40" s="1" t="str">
        <f t="shared" ca="1" si="175"/>
        <v>H</v>
      </c>
      <c r="GF40" s="1" t="str">
        <f t="shared" ref="GF40:GH40" ca="1" si="3038">IF(GE40="H",IF(RANDBETWEEN(0,1)=1,"H","T"),"")</f>
        <v>H</v>
      </c>
      <c r="GG40" s="1" t="str">
        <f t="shared" ca="1" si="3038"/>
        <v>T</v>
      </c>
      <c r="GH40" s="2" t="str">
        <f t="shared" ca="1" si="3038"/>
        <v/>
      </c>
      <c r="GI40" s="10">
        <f t="shared" si="377"/>
        <v>29</v>
      </c>
      <c r="GJ40" s="1" t="str">
        <f t="shared" ca="1" si="177"/>
        <v>T</v>
      </c>
      <c r="GK40" s="1" t="str">
        <f t="shared" ref="GK40:GM40" ca="1" si="3039">IF(GJ40="H",IF(RANDBETWEEN(0,1)=1,"H","T"),"")</f>
        <v/>
      </c>
      <c r="GL40" s="1" t="str">
        <f t="shared" ca="1" si="3039"/>
        <v/>
      </c>
      <c r="GM40" s="2" t="str">
        <f t="shared" ca="1" si="3039"/>
        <v/>
      </c>
      <c r="GN40" s="10">
        <f t="shared" si="379"/>
        <v>29</v>
      </c>
      <c r="GO40" s="1" t="str">
        <f t="shared" ca="1" si="179"/>
        <v>H</v>
      </c>
      <c r="GP40" s="1" t="str">
        <f t="shared" ref="GP40:GR40" ca="1" si="3040">IF(GO40="H",IF(RANDBETWEEN(0,1)=1,"H","T"),"")</f>
        <v>H</v>
      </c>
      <c r="GQ40" s="1" t="str">
        <f t="shared" ca="1" si="3040"/>
        <v>H</v>
      </c>
      <c r="GR40" s="2" t="str">
        <f t="shared" ca="1" si="3040"/>
        <v>H</v>
      </c>
      <c r="GS40" s="10">
        <f t="shared" si="381"/>
        <v>29</v>
      </c>
      <c r="GT40" s="1" t="str">
        <f t="shared" ca="1" si="181"/>
        <v>T</v>
      </c>
      <c r="GU40" s="1" t="str">
        <f t="shared" ref="GU40:GW40" ca="1" si="3041">IF(GT40="H",IF(RANDBETWEEN(0,1)=1,"H","T"),"")</f>
        <v/>
      </c>
      <c r="GV40" s="1" t="str">
        <f t="shared" ca="1" si="3041"/>
        <v/>
      </c>
      <c r="GW40" s="2" t="str">
        <f t="shared" ca="1" si="3041"/>
        <v/>
      </c>
      <c r="GX40" s="10">
        <f t="shared" si="383"/>
        <v>29</v>
      </c>
      <c r="GY40" s="1" t="str">
        <f t="shared" ca="1" si="183"/>
        <v>T</v>
      </c>
      <c r="GZ40" s="1" t="str">
        <f t="shared" ref="GZ40:HB40" ca="1" si="3042">IF(GY40="H",IF(RANDBETWEEN(0,1)=1,"H","T"),"")</f>
        <v/>
      </c>
      <c r="HA40" s="1" t="str">
        <f t="shared" ca="1" si="3042"/>
        <v/>
      </c>
      <c r="HB40" s="2" t="str">
        <f t="shared" ca="1" si="3042"/>
        <v/>
      </c>
      <c r="HC40" s="10">
        <f t="shared" si="385"/>
        <v>29</v>
      </c>
      <c r="HD40" s="1" t="str">
        <f t="shared" ca="1" si="185"/>
        <v>H</v>
      </c>
      <c r="HE40" s="1" t="str">
        <f t="shared" ref="HE40:HG40" ca="1" si="3043">IF(HD40="H",IF(RANDBETWEEN(0,1)=1,"H","T"),"")</f>
        <v>H</v>
      </c>
      <c r="HF40" s="1" t="str">
        <f t="shared" ca="1" si="3043"/>
        <v>T</v>
      </c>
      <c r="HG40" s="2" t="str">
        <f t="shared" ca="1" si="3043"/>
        <v/>
      </c>
      <c r="HH40" s="10">
        <f t="shared" si="387"/>
        <v>29</v>
      </c>
      <c r="HI40" s="1" t="str">
        <f t="shared" ca="1" si="187"/>
        <v>H</v>
      </c>
      <c r="HJ40" s="1" t="str">
        <f t="shared" ref="HJ40:HL40" ca="1" si="3044">IF(HI40="H",IF(RANDBETWEEN(0,1)=1,"H","T"),"")</f>
        <v>H</v>
      </c>
      <c r="HK40" s="1" t="str">
        <f t="shared" ca="1" si="3044"/>
        <v>H</v>
      </c>
      <c r="HL40" s="2" t="str">
        <f t="shared" ca="1" si="3044"/>
        <v>T</v>
      </c>
      <c r="HM40" s="10">
        <f t="shared" si="389"/>
        <v>29</v>
      </c>
      <c r="HN40" s="1" t="str">
        <f t="shared" ca="1" si="189"/>
        <v>H</v>
      </c>
      <c r="HO40" s="1" t="str">
        <f t="shared" ref="HO40:HQ40" ca="1" si="3045">IF(HN40="H",IF(RANDBETWEEN(0,1)=1,"H","T"),"")</f>
        <v>T</v>
      </c>
      <c r="HP40" s="1" t="str">
        <f t="shared" ca="1" si="3045"/>
        <v/>
      </c>
      <c r="HQ40" s="2" t="str">
        <f t="shared" ca="1" si="3045"/>
        <v/>
      </c>
      <c r="HR40" s="10">
        <f t="shared" si="391"/>
        <v>29</v>
      </c>
      <c r="HS40" s="1" t="str">
        <f t="shared" ca="1" si="191"/>
        <v>H</v>
      </c>
      <c r="HT40" s="1" t="str">
        <f t="shared" ref="HT40:HV40" ca="1" si="3046">IF(HS40="H",IF(RANDBETWEEN(0,1)=1,"H","T"),"")</f>
        <v>T</v>
      </c>
      <c r="HU40" s="1" t="str">
        <f t="shared" ca="1" si="3046"/>
        <v/>
      </c>
      <c r="HV40" s="2" t="str">
        <f t="shared" ca="1" si="3046"/>
        <v/>
      </c>
      <c r="HW40" s="10">
        <f t="shared" si="393"/>
        <v>29</v>
      </c>
      <c r="HX40" s="1" t="str">
        <f t="shared" ca="1" si="193"/>
        <v>T</v>
      </c>
      <c r="HY40" s="1" t="str">
        <f t="shared" ref="HY40:IA40" ca="1" si="3047">IF(HX40="H",IF(RANDBETWEEN(0,1)=1,"H","T"),"")</f>
        <v/>
      </c>
      <c r="HZ40" s="1" t="str">
        <f t="shared" ca="1" si="3047"/>
        <v/>
      </c>
      <c r="IA40" s="2" t="str">
        <f t="shared" ca="1" si="3047"/>
        <v/>
      </c>
      <c r="IB40" s="10">
        <f t="shared" si="395"/>
        <v>29</v>
      </c>
      <c r="IC40" s="1" t="str">
        <f t="shared" ca="1" si="195"/>
        <v>T</v>
      </c>
      <c r="ID40" s="1" t="str">
        <f t="shared" ref="ID40:IF40" ca="1" si="3048">IF(IC40="H",IF(RANDBETWEEN(0,1)=1,"H","T"),"")</f>
        <v/>
      </c>
      <c r="IE40" s="1" t="str">
        <f t="shared" ca="1" si="3048"/>
        <v/>
      </c>
      <c r="IF40" s="2" t="str">
        <f t="shared" ca="1" si="3048"/>
        <v/>
      </c>
      <c r="IG40" s="10">
        <f t="shared" si="397"/>
        <v>29</v>
      </c>
      <c r="IH40" s="1" t="str">
        <f t="shared" ca="1" si="197"/>
        <v>H</v>
      </c>
      <c r="II40" s="1" t="str">
        <f t="shared" ref="II40:IK40" ca="1" si="3049">IF(IH40="H",IF(RANDBETWEEN(0,1)=1,"H","T"),"")</f>
        <v>H</v>
      </c>
      <c r="IJ40" s="1" t="str">
        <f t="shared" ca="1" si="3049"/>
        <v>H</v>
      </c>
      <c r="IK40" s="2" t="str">
        <f t="shared" ca="1" si="3049"/>
        <v>T</v>
      </c>
      <c r="IL40" s="10">
        <f t="shared" si="399"/>
        <v>29</v>
      </c>
      <c r="IM40" s="1" t="str">
        <f t="shared" ca="1" si="199"/>
        <v>T</v>
      </c>
      <c r="IN40" s="1" t="str">
        <f t="shared" ref="IN40:IP40" ca="1" si="3050">IF(IM40="H",IF(RANDBETWEEN(0,1)=1,"H","T"),"")</f>
        <v/>
      </c>
      <c r="IO40" s="1" t="str">
        <f t="shared" ca="1" si="3050"/>
        <v/>
      </c>
      <c r="IP40" s="2" t="str">
        <f t="shared" ca="1" si="3050"/>
        <v/>
      </c>
      <c r="IQ40" s="10">
        <f t="shared" si="401"/>
        <v>29</v>
      </c>
      <c r="IR40" s="1" t="str">
        <f t="shared" ca="1" si="201"/>
        <v>T</v>
      </c>
      <c r="IS40" s="1" t="str">
        <f t="shared" ref="IS40:IU40" ca="1" si="3051">IF(IR40="H",IF(RANDBETWEEN(0,1)=1,"H","T"),"")</f>
        <v/>
      </c>
      <c r="IT40" s="1" t="str">
        <f t="shared" ca="1" si="3051"/>
        <v/>
      </c>
      <c r="IU40" s="2" t="str">
        <f t="shared" ca="1" si="3051"/>
        <v/>
      </c>
      <c r="IV40" s="10">
        <f t="shared" si="403"/>
        <v>29</v>
      </c>
      <c r="IW40" s="1" t="str">
        <f t="shared" ca="1" si="203"/>
        <v>T</v>
      </c>
      <c r="IX40" s="1" t="str">
        <f t="shared" ref="IX40:IZ40" ca="1" si="3052">IF(IW40="H",IF(RANDBETWEEN(0,1)=1,"H","T"),"")</f>
        <v/>
      </c>
      <c r="IY40" s="1" t="str">
        <f t="shared" ca="1" si="3052"/>
        <v/>
      </c>
      <c r="IZ40" s="2" t="str">
        <f t="shared" ca="1" si="3052"/>
        <v/>
      </c>
      <c r="JA40" s="10">
        <f t="shared" si="405"/>
        <v>29</v>
      </c>
      <c r="JB40" s="1" t="str">
        <f t="shared" ca="1" si="205"/>
        <v>H</v>
      </c>
      <c r="JC40" s="1" t="str">
        <f t="shared" ref="JC40:JE40" ca="1" si="3053">IF(JB40="H",IF(RANDBETWEEN(0,1)=1,"H","T"),"")</f>
        <v>T</v>
      </c>
      <c r="JD40" s="1" t="str">
        <f t="shared" ca="1" si="3053"/>
        <v/>
      </c>
      <c r="JE40" s="2" t="str">
        <f t="shared" ca="1" si="3053"/>
        <v/>
      </c>
      <c r="JF40" s="10">
        <f t="shared" si="407"/>
        <v>29</v>
      </c>
      <c r="JG40" s="1" t="str">
        <f t="shared" ca="1" si="207"/>
        <v>T</v>
      </c>
      <c r="JH40" s="1" t="str">
        <f t="shared" ref="JH40:JJ40" ca="1" si="3054">IF(JG40="H",IF(RANDBETWEEN(0,1)=1,"H","T"),"")</f>
        <v/>
      </c>
      <c r="JI40" s="1" t="str">
        <f t="shared" ca="1" si="3054"/>
        <v/>
      </c>
      <c r="JJ40" s="2" t="str">
        <f t="shared" ca="1" si="3054"/>
        <v/>
      </c>
      <c r="JK40" s="10">
        <f t="shared" si="409"/>
        <v>29</v>
      </c>
      <c r="JL40" s="1" t="str">
        <f t="shared" ca="1" si="209"/>
        <v>H</v>
      </c>
      <c r="JM40" s="1" t="str">
        <f t="shared" ref="JM40:JO40" ca="1" si="3055">IF(JL40="H",IF(RANDBETWEEN(0,1)=1,"H","T"),"")</f>
        <v>H</v>
      </c>
      <c r="JN40" s="1" t="str">
        <f t="shared" ca="1" si="3055"/>
        <v>H</v>
      </c>
      <c r="JO40" s="2" t="str">
        <f t="shared" ca="1" si="3055"/>
        <v>T</v>
      </c>
      <c r="JP40" s="10">
        <f t="shared" si="411"/>
        <v>29</v>
      </c>
      <c r="JQ40" s="1" t="str">
        <f t="shared" ca="1" si="211"/>
        <v>H</v>
      </c>
      <c r="JR40" s="1" t="str">
        <f t="shared" ref="JR40:JT40" ca="1" si="3056">IF(JQ40="H",IF(RANDBETWEEN(0,1)=1,"H","T"),"")</f>
        <v>H</v>
      </c>
      <c r="JS40" s="1" t="str">
        <f t="shared" ca="1" si="3056"/>
        <v>T</v>
      </c>
      <c r="JT40" s="2" t="str">
        <f t="shared" ca="1" si="3056"/>
        <v/>
      </c>
      <c r="JU40" s="10">
        <f t="shared" si="413"/>
        <v>29</v>
      </c>
      <c r="JV40" s="1" t="str">
        <f t="shared" ca="1" si="213"/>
        <v>T</v>
      </c>
      <c r="JW40" s="1" t="str">
        <f t="shared" ref="JW40:JY40" ca="1" si="3057">IF(JV40="H",IF(RANDBETWEEN(0,1)=1,"H","T"),"")</f>
        <v/>
      </c>
      <c r="JX40" s="1" t="str">
        <f t="shared" ca="1" si="3057"/>
        <v/>
      </c>
      <c r="JY40" s="2" t="str">
        <f t="shared" ca="1" si="3057"/>
        <v/>
      </c>
      <c r="JZ40" s="10">
        <f t="shared" si="415"/>
        <v>29</v>
      </c>
      <c r="KA40" s="1" t="str">
        <f t="shared" ca="1" si="215"/>
        <v>T</v>
      </c>
      <c r="KB40" s="1" t="str">
        <f t="shared" ref="KB40:KD40" ca="1" si="3058">IF(KA40="H",IF(RANDBETWEEN(0,1)=1,"H","T"),"")</f>
        <v/>
      </c>
      <c r="KC40" s="1" t="str">
        <f t="shared" ca="1" si="3058"/>
        <v/>
      </c>
      <c r="KD40" s="2" t="str">
        <f t="shared" ca="1" si="3058"/>
        <v/>
      </c>
      <c r="KE40" s="10">
        <f t="shared" si="417"/>
        <v>29</v>
      </c>
      <c r="KF40" s="1" t="str">
        <f t="shared" ca="1" si="217"/>
        <v>T</v>
      </c>
      <c r="KG40" s="1" t="str">
        <f t="shared" ref="KG40:KI40" ca="1" si="3059">IF(KF40="H",IF(RANDBETWEEN(0,1)=1,"H","T"),"")</f>
        <v/>
      </c>
      <c r="KH40" s="1" t="str">
        <f t="shared" ca="1" si="3059"/>
        <v/>
      </c>
      <c r="KI40" s="2" t="str">
        <f t="shared" ca="1" si="3059"/>
        <v/>
      </c>
      <c r="KJ40" s="10">
        <f t="shared" si="419"/>
        <v>29</v>
      </c>
      <c r="KK40" s="1" t="str">
        <f t="shared" ca="1" si="219"/>
        <v>T</v>
      </c>
      <c r="KL40" s="1" t="str">
        <f t="shared" ref="KL40:KN40" ca="1" si="3060">IF(KK40="H",IF(RANDBETWEEN(0,1)=1,"H","T"),"")</f>
        <v/>
      </c>
      <c r="KM40" s="1" t="str">
        <f t="shared" ca="1" si="3060"/>
        <v/>
      </c>
      <c r="KN40" s="2" t="str">
        <f t="shared" ca="1" si="3060"/>
        <v/>
      </c>
      <c r="KO40" s="10">
        <f t="shared" si="421"/>
        <v>29</v>
      </c>
      <c r="KP40" s="1" t="str">
        <f t="shared" ca="1" si="221"/>
        <v>H</v>
      </c>
      <c r="KQ40" s="1" t="str">
        <f t="shared" ref="KQ40:KS40" ca="1" si="3061">IF(KP40="H",IF(RANDBETWEEN(0,1)=1,"H","T"),"")</f>
        <v>H</v>
      </c>
      <c r="KR40" s="1" t="str">
        <f t="shared" ca="1" si="3061"/>
        <v>T</v>
      </c>
      <c r="KS40" s="2" t="str">
        <f t="shared" ca="1" si="3061"/>
        <v/>
      </c>
      <c r="KT40" s="10">
        <f t="shared" si="423"/>
        <v>29</v>
      </c>
      <c r="KU40" s="1" t="str">
        <f t="shared" ca="1" si="223"/>
        <v>T</v>
      </c>
      <c r="KV40" s="1" t="str">
        <f t="shared" ref="KV40:KX40" ca="1" si="3062">IF(KU40="H",IF(RANDBETWEEN(0,1)=1,"H","T"),"")</f>
        <v/>
      </c>
      <c r="KW40" s="1" t="str">
        <f t="shared" ca="1" si="3062"/>
        <v/>
      </c>
      <c r="KX40" s="2" t="str">
        <f t="shared" ca="1" si="3062"/>
        <v/>
      </c>
      <c r="KY40" s="10">
        <f t="shared" si="425"/>
        <v>29</v>
      </c>
      <c r="KZ40" s="1" t="str">
        <f t="shared" ca="1" si="225"/>
        <v>T</v>
      </c>
      <c r="LA40" s="1" t="str">
        <f t="shared" ref="LA40:LC40" ca="1" si="3063">IF(KZ40="H",IF(RANDBETWEEN(0,1)=1,"H","T"),"")</f>
        <v/>
      </c>
      <c r="LB40" s="1" t="str">
        <f t="shared" ca="1" si="3063"/>
        <v/>
      </c>
      <c r="LC40" s="2" t="str">
        <f t="shared" ca="1" si="3063"/>
        <v/>
      </c>
      <c r="LD40" s="10">
        <f t="shared" si="427"/>
        <v>29</v>
      </c>
      <c r="LE40" s="1" t="str">
        <f t="shared" ca="1" si="227"/>
        <v>H</v>
      </c>
      <c r="LF40" s="1" t="str">
        <f t="shared" ref="LF40:LH40" ca="1" si="3064">IF(LE40="H",IF(RANDBETWEEN(0,1)=1,"H","T"),"")</f>
        <v>H</v>
      </c>
      <c r="LG40" s="1" t="str">
        <f t="shared" ca="1" si="3064"/>
        <v>T</v>
      </c>
      <c r="LH40" s="2" t="str">
        <f t="shared" ca="1" si="3064"/>
        <v/>
      </c>
      <c r="LI40" s="10">
        <f t="shared" si="429"/>
        <v>29</v>
      </c>
      <c r="LJ40" s="1" t="str">
        <f t="shared" ca="1" si="229"/>
        <v>H</v>
      </c>
      <c r="LK40" s="1" t="str">
        <f t="shared" ref="LK40:LM40" ca="1" si="3065">IF(LJ40="H",IF(RANDBETWEEN(0,1)=1,"H","T"),"")</f>
        <v>H</v>
      </c>
      <c r="LL40" s="1" t="str">
        <f t="shared" ca="1" si="3065"/>
        <v>T</v>
      </c>
      <c r="LM40" s="2" t="str">
        <f t="shared" ca="1" si="3065"/>
        <v/>
      </c>
      <c r="LN40" s="10">
        <f t="shared" si="431"/>
        <v>29</v>
      </c>
      <c r="LO40" s="1" t="str">
        <f t="shared" ca="1" si="231"/>
        <v>H</v>
      </c>
      <c r="LP40" s="1" t="str">
        <f t="shared" ref="LP40:LR40" ca="1" si="3066">IF(LO40="H",IF(RANDBETWEEN(0,1)=1,"H","T"),"")</f>
        <v>T</v>
      </c>
      <c r="LQ40" s="1" t="str">
        <f t="shared" ca="1" si="3066"/>
        <v/>
      </c>
      <c r="LR40" s="2" t="str">
        <f t="shared" ca="1" si="3066"/>
        <v/>
      </c>
      <c r="LS40" s="10">
        <f t="shared" si="433"/>
        <v>29</v>
      </c>
      <c r="LT40" s="1" t="str">
        <f t="shared" ca="1" si="233"/>
        <v>H</v>
      </c>
      <c r="LU40" s="1" t="str">
        <f t="shared" ref="LU40:LW40" ca="1" si="3067">IF(LT40="H",IF(RANDBETWEEN(0,1)=1,"H","T"),"")</f>
        <v>H</v>
      </c>
      <c r="LV40" s="1" t="str">
        <f t="shared" ca="1" si="3067"/>
        <v>T</v>
      </c>
      <c r="LW40" s="2" t="str">
        <f t="shared" ca="1" si="3067"/>
        <v/>
      </c>
      <c r="LX40" s="10">
        <f t="shared" si="435"/>
        <v>29</v>
      </c>
      <c r="LY40" s="1" t="str">
        <f t="shared" ca="1" si="235"/>
        <v>H</v>
      </c>
      <c r="LZ40" s="1" t="str">
        <f t="shared" ref="LZ40:MB40" ca="1" si="3068">IF(LY40="H",IF(RANDBETWEEN(0,1)=1,"H","T"),"")</f>
        <v>H</v>
      </c>
      <c r="MA40" s="1" t="str">
        <f t="shared" ca="1" si="3068"/>
        <v>H</v>
      </c>
      <c r="MB40" s="2" t="str">
        <f t="shared" ca="1" si="3068"/>
        <v>T</v>
      </c>
      <c r="MC40" s="10">
        <f t="shared" si="437"/>
        <v>29</v>
      </c>
      <c r="MD40" s="1" t="str">
        <f t="shared" ca="1" si="237"/>
        <v>H</v>
      </c>
      <c r="ME40" s="1" t="str">
        <f t="shared" ref="ME40:MG40" ca="1" si="3069">IF(MD40="H",IF(RANDBETWEEN(0,1)=1,"H","T"),"")</f>
        <v>T</v>
      </c>
      <c r="MF40" s="1" t="str">
        <f t="shared" ca="1" si="3069"/>
        <v/>
      </c>
      <c r="MG40" s="2" t="str">
        <f t="shared" ca="1" si="3069"/>
        <v/>
      </c>
      <c r="MH40" s="10">
        <f t="shared" si="439"/>
        <v>29</v>
      </c>
      <c r="MI40" s="1" t="str">
        <f t="shared" ca="1" si="239"/>
        <v>T</v>
      </c>
      <c r="MJ40" s="1" t="str">
        <f t="shared" ref="MJ40:ML40" ca="1" si="3070">IF(MI40="H",IF(RANDBETWEEN(0,1)=1,"H","T"),"")</f>
        <v/>
      </c>
      <c r="MK40" s="1" t="str">
        <f t="shared" ca="1" si="3070"/>
        <v/>
      </c>
      <c r="ML40" s="2" t="str">
        <f t="shared" ca="1" si="3070"/>
        <v/>
      </c>
      <c r="MM40" s="10">
        <f t="shared" si="441"/>
        <v>29</v>
      </c>
      <c r="MN40" s="1" t="str">
        <f t="shared" ca="1" si="241"/>
        <v>H</v>
      </c>
      <c r="MO40" s="1" t="str">
        <f t="shared" ref="MO40:MQ40" ca="1" si="3071">IF(MN40="H",IF(RANDBETWEEN(0,1)=1,"H","T"),"")</f>
        <v>T</v>
      </c>
      <c r="MP40" s="1" t="str">
        <f t="shared" ca="1" si="3071"/>
        <v/>
      </c>
      <c r="MQ40" s="2" t="str">
        <f t="shared" ca="1" si="3071"/>
        <v/>
      </c>
      <c r="MR40" s="10">
        <f t="shared" si="443"/>
        <v>29</v>
      </c>
      <c r="MS40" s="1" t="str">
        <f t="shared" ca="1" si="243"/>
        <v>T</v>
      </c>
      <c r="MT40" s="1" t="str">
        <f t="shared" ref="MT40:MV40" ca="1" si="3072">IF(MS40="H",IF(RANDBETWEEN(0,1)=1,"H","T"),"")</f>
        <v/>
      </c>
      <c r="MU40" s="1" t="str">
        <f t="shared" ca="1" si="3072"/>
        <v/>
      </c>
      <c r="MV40" s="2" t="str">
        <f t="shared" ca="1" si="3072"/>
        <v/>
      </c>
      <c r="MW40" s="10">
        <f t="shared" si="445"/>
        <v>29</v>
      </c>
      <c r="MX40" s="1" t="str">
        <f t="shared" ca="1" si="245"/>
        <v>T</v>
      </c>
      <c r="MY40" s="1" t="str">
        <f t="shared" ref="MY40:NA40" ca="1" si="3073">IF(MX40="H",IF(RANDBETWEEN(0,1)=1,"H","T"),"")</f>
        <v/>
      </c>
      <c r="MZ40" s="1" t="str">
        <f t="shared" ca="1" si="3073"/>
        <v/>
      </c>
      <c r="NA40" s="2" t="str">
        <f t="shared" ca="1" si="3073"/>
        <v/>
      </c>
      <c r="NB40" s="10">
        <f t="shared" si="447"/>
        <v>29</v>
      </c>
      <c r="NC40" s="1" t="str">
        <f t="shared" ca="1" si="247"/>
        <v>T</v>
      </c>
      <c r="ND40" s="1" t="str">
        <f t="shared" ref="ND40:NF40" ca="1" si="3074">IF(NC40="H",IF(RANDBETWEEN(0,1)=1,"H","T"),"")</f>
        <v/>
      </c>
      <c r="NE40" s="1" t="str">
        <f t="shared" ca="1" si="3074"/>
        <v/>
      </c>
      <c r="NF40" s="2" t="str">
        <f t="shared" ca="1" si="3074"/>
        <v/>
      </c>
      <c r="NG40" s="10">
        <f t="shared" si="449"/>
        <v>29</v>
      </c>
      <c r="NH40" s="1" t="str">
        <f t="shared" ca="1" si="249"/>
        <v>T</v>
      </c>
      <c r="NI40" s="1" t="str">
        <f t="shared" ref="NI40:NK40" ca="1" si="3075">IF(NH40="H",IF(RANDBETWEEN(0,1)=1,"H","T"),"")</f>
        <v/>
      </c>
      <c r="NJ40" s="1" t="str">
        <f t="shared" ca="1" si="3075"/>
        <v/>
      </c>
      <c r="NK40" s="2" t="str">
        <f t="shared" ca="1" si="3075"/>
        <v/>
      </c>
      <c r="NL40" s="10">
        <f t="shared" si="451"/>
        <v>29</v>
      </c>
      <c r="NM40" s="1" t="str">
        <f t="shared" ca="1" si="251"/>
        <v>H</v>
      </c>
      <c r="NN40" s="1" t="str">
        <f t="shared" ref="NN40:NP40" ca="1" si="3076">IF(NM40="H",IF(RANDBETWEEN(0,1)=1,"H","T"),"")</f>
        <v>H</v>
      </c>
      <c r="NO40" s="1" t="str">
        <f t="shared" ca="1" si="3076"/>
        <v>H</v>
      </c>
      <c r="NP40" s="2" t="str">
        <f t="shared" ca="1" si="3076"/>
        <v>T</v>
      </c>
      <c r="NQ40" s="10">
        <f t="shared" si="453"/>
        <v>29</v>
      </c>
      <c r="NR40" s="1" t="str">
        <f t="shared" ca="1" si="253"/>
        <v>H</v>
      </c>
      <c r="NS40" s="1" t="str">
        <f t="shared" ref="NS40:NU40" ca="1" si="3077">IF(NR40="H",IF(RANDBETWEEN(0,1)=1,"H","T"),"")</f>
        <v>T</v>
      </c>
      <c r="NT40" s="1" t="str">
        <f t="shared" ca="1" si="3077"/>
        <v/>
      </c>
      <c r="NU40" s="2" t="str">
        <f t="shared" ca="1" si="3077"/>
        <v/>
      </c>
      <c r="NV40" s="10">
        <f t="shared" si="455"/>
        <v>29</v>
      </c>
      <c r="NW40" s="1" t="str">
        <f t="shared" ca="1" si="255"/>
        <v>T</v>
      </c>
      <c r="NX40" s="1" t="str">
        <f t="shared" ref="NX40:NZ40" ca="1" si="3078">IF(NW40="H",IF(RANDBETWEEN(0,1)=1,"H","T"),"")</f>
        <v/>
      </c>
      <c r="NY40" s="1" t="str">
        <f t="shared" ca="1" si="3078"/>
        <v/>
      </c>
      <c r="NZ40" s="2" t="str">
        <f t="shared" ca="1" si="3078"/>
        <v/>
      </c>
      <c r="OA40" s="10">
        <f t="shared" si="457"/>
        <v>29</v>
      </c>
      <c r="OB40" s="1" t="str">
        <f t="shared" ca="1" si="257"/>
        <v>T</v>
      </c>
      <c r="OC40" s="1" t="str">
        <f t="shared" ref="OC40:OE40" ca="1" si="3079">IF(OB40="H",IF(RANDBETWEEN(0,1)=1,"H","T"),"")</f>
        <v/>
      </c>
      <c r="OD40" s="1" t="str">
        <f t="shared" ca="1" si="3079"/>
        <v/>
      </c>
      <c r="OE40" s="2" t="str">
        <f t="shared" ca="1" si="3079"/>
        <v/>
      </c>
      <c r="OF40" s="10">
        <f t="shared" si="459"/>
        <v>29</v>
      </c>
      <c r="OG40" s="1" t="str">
        <f t="shared" ca="1" si="259"/>
        <v>H</v>
      </c>
      <c r="OH40" s="1" t="str">
        <f t="shared" ref="OH40:OJ40" ca="1" si="3080">IF(OG40="H",IF(RANDBETWEEN(0,1)=1,"H","T"),"")</f>
        <v>H</v>
      </c>
      <c r="OI40" s="1" t="str">
        <f t="shared" ca="1" si="3080"/>
        <v>H</v>
      </c>
      <c r="OJ40" s="2" t="str">
        <f t="shared" ca="1" si="3080"/>
        <v>T</v>
      </c>
      <c r="OK40" s="10">
        <f t="shared" si="461"/>
        <v>29</v>
      </c>
      <c r="OL40" s="1" t="str">
        <f t="shared" ca="1" si="261"/>
        <v>H</v>
      </c>
      <c r="OM40" s="1" t="str">
        <f t="shared" ref="OM40:OO40" ca="1" si="3081">IF(OL40="H",IF(RANDBETWEEN(0,1)=1,"H","T"),"")</f>
        <v>H</v>
      </c>
      <c r="ON40" s="1" t="str">
        <f t="shared" ca="1" si="3081"/>
        <v>T</v>
      </c>
      <c r="OO40" s="2" t="str">
        <f t="shared" ca="1" si="3081"/>
        <v/>
      </c>
      <c r="OP40" s="10">
        <f t="shared" si="463"/>
        <v>29</v>
      </c>
      <c r="OQ40" s="1" t="str">
        <f t="shared" ca="1" si="263"/>
        <v>T</v>
      </c>
      <c r="OR40" s="1" t="str">
        <f t="shared" ref="OR40:OT40" ca="1" si="3082">IF(OQ40="H",IF(RANDBETWEEN(0,1)=1,"H","T"),"")</f>
        <v/>
      </c>
      <c r="OS40" s="1" t="str">
        <f t="shared" ca="1" si="3082"/>
        <v/>
      </c>
      <c r="OT40" s="2" t="str">
        <f t="shared" ca="1" si="3082"/>
        <v/>
      </c>
      <c r="OU40" s="10">
        <f t="shared" si="465"/>
        <v>29</v>
      </c>
      <c r="OV40" s="1" t="str">
        <f t="shared" ca="1" si="265"/>
        <v>H</v>
      </c>
      <c r="OW40" s="1" t="str">
        <f t="shared" ref="OW40:OY40" ca="1" si="3083">IF(OV40="H",IF(RANDBETWEEN(0,1)=1,"H","T"),"")</f>
        <v>T</v>
      </c>
      <c r="OX40" s="1" t="str">
        <f t="shared" ca="1" si="3083"/>
        <v/>
      </c>
      <c r="OY40" s="2" t="str">
        <f t="shared" ca="1" si="3083"/>
        <v/>
      </c>
      <c r="OZ40" s="10">
        <f t="shared" si="467"/>
        <v>29</v>
      </c>
      <c r="PA40" s="1" t="str">
        <f t="shared" ca="1" si="267"/>
        <v>T</v>
      </c>
      <c r="PB40" s="1" t="str">
        <f t="shared" ref="PB40:PD40" ca="1" si="3084">IF(PA40="H",IF(RANDBETWEEN(0,1)=1,"H","T"),"")</f>
        <v/>
      </c>
      <c r="PC40" s="1" t="str">
        <f t="shared" ca="1" si="3084"/>
        <v/>
      </c>
      <c r="PD40" s="2" t="str">
        <f t="shared" ca="1" si="3084"/>
        <v/>
      </c>
      <c r="PE40" s="10">
        <f t="shared" si="469"/>
        <v>29</v>
      </c>
      <c r="PF40" s="1" t="str">
        <f t="shared" ca="1" si="269"/>
        <v>T</v>
      </c>
      <c r="PG40" s="1" t="str">
        <f t="shared" ref="PG40:PI40" ca="1" si="3085">IF(PF40="H",IF(RANDBETWEEN(0,1)=1,"H","T"),"")</f>
        <v/>
      </c>
      <c r="PH40" s="1" t="str">
        <f t="shared" ca="1" si="3085"/>
        <v/>
      </c>
      <c r="PI40" s="2" t="str">
        <f t="shared" ca="1" si="3085"/>
        <v/>
      </c>
      <c r="PJ40" s="10">
        <f t="shared" si="471"/>
        <v>29</v>
      </c>
      <c r="PK40" s="1" t="str">
        <f t="shared" ca="1" si="271"/>
        <v>T</v>
      </c>
      <c r="PL40" s="1" t="str">
        <f t="shared" ref="PL40:PN40" ca="1" si="3086">IF(PK40="H",IF(RANDBETWEEN(0,1)=1,"H","T"),"")</f>
        <v/>
      </c>
      <c r="PM40" s="1" t="str">
        <f t="shared" ca="1" si="3086"/>
        <v/>
      </c>
      <c r="PN40" s="2" t="str">
        <f t="shared" ca="1" si="3086"/>
        <v/>
      </c>
      <c r="PO40" s="10">
        <f t="shared" si="473"/>
        <v>29</v>
      </c>
      <c r="PP40" s="1" t="str">
        <f t="shared" ca="1" si="273"/>
        <v>T</v>
      </c>
      <c r="PQ40" s="1" t="str">
        <f t="shared" ref="PQ40:PS40" ca="1" si="3087">IF(PP40="H",IF(RANDBETWEEN(0,1)=1,"H","T"),"")</f>
        <v/>
      </c>
      <c r="PR40" s="1" t="str">
        <f t="shared" ca="1" si="3087"/>
        <v/>
      </c>
      <c r="PS40" s="2" t="str">
        <f t="shared" ca="1" si="3087"/>
        <v/>
      </c>
      <c r="PT40" s="10">
        <f t="shared" si="475"/>
        <v>29</v>
      </c>
      <c r="PU40" s="1" t="str">
        <f t="shared" ca="1" si="275"/>
        <v>H</v>
      </c>
      <c r="PV40" s="1" t="str">
        <f t="shared" ref="PV40:PX40" ca="1" si="3088">IF(PU40="H",IF(RANDBETWEEN(0,1)=1,"H","T"),"")</f>
        <v>H</v>
      </c>
      <c r="PW40" s="1" t="str">
        <f t="shared" ca="1" si="3088"/>
        <v>T</v>
      </c>
      <c r="PX40" s="2" t="str">
        <f t="shared" ca="1" si="3088"/>
        <v/>
      </c>
      <c r="PY40" s="10">
        <f t="shared" si="477"/>
        <v>29</v>
      </c>
      <c r="PZ40" s="1" t="str">
        <f t="shared" ca="1" si="277"/>
        <v>H</v>
      </c>
      <c r="QA40" s="1" t="str">
        <f t="shared" ref="QA40:QC40" ca="1" si="3089">IF(PZ40="H",IF(RANDBETWEEN(0,1)=1,"H","T"),"")</f>
        <v>T</v>
      </c>
      <c r="QB40" s="1" t="str">
        <f t="shared" ca="1" si="3089"/>
        <v/>
      </c>
      <c r="QC40" s="2" t="str">
        <f t="shared" ca="1" si="3089"/>
        <v/>
      </c>
      <c r="QD40" s="10">
        <f t="shared" si="479"/>
        <v>29</v>
      </c>
      <c r="QE40" s="1" t="str">
        <f t="shared" ca="1" si="279"/>
        <v>H</v>
      </c>
      <c r="QF40" s="1" t="str">
        <f t="shared" ref="QF40:QH40" ca="1" si="3090">IF(QE40="H",IF(RANDBETWEEN(0,1)=1,"H","T"),"")</f>
        <v>T</v>
      </c>
      <c r="QG40" s="1" t="str">
        <f t="shared" ca="1" si="3090"/>
        <v/>
      </c>
      <c r="QH40" s="2" t="str">
        <f t="shared" ca="1" si="3090"/>
        <v/>
      </c>
      <c r="QI40" s="10">
        <f t="shared" si="481"/>
        <v>29</v>
      </c>
      <c r="QJ40" s="1" t="str">
        <f t="shared" ca="1" si="281"/>
        <v>H</v>
      </c>
      <c r="QK40" s="1" t="str">
        <f t="shared" ref="QK40:QM40" ca="1" si="3091">IF(QJ40="H",IF(RANDBETWEEN(0,1)=1,"H","T"),"")</f>
        <v>T</v>
      </c>
      <c r="QL40" s="1" t="str">
        <f t="shared" ca="1" si="3091"/>
        <v/>
      </c>
      <c r="QM40" s="2" t="str">
        <f t="shared" ca="1" si="3091"/>
        <v/>
      </c>
      <c r="QN40" s="10">
        <f t="shared" si="483"/>
        <v>29</v>
      </c>
      <c r="QO40" s="1" t="str">
        <f t="shared" ca="1" si="283"/>
        <v>T</v>
      </c>
      <c r="QP40" s="1" t="str">
        <f t="shared" ref="QP40:QR40" ca="1" si="3092">IF(QO40="H",IF(RANDBETWEEN(0,1)=1,"H","T"),"")</f>
        <v/>
      </c>
      <c r="QQ40" s="1" t="str">
        <f t="shared" ca="1" si="3092"/>
        <v/>
      </c>
      <c r="QR40" s="2" t="str">
        <f t="shared" ca="1" si="3092"/>
        <v/>
      </c>
      <c r="QS40" s="10">
        <f t="shared" si="485"/>
        <v>29</v>
      </c>
      <c r="QT40" s="1" t="str">
        <f t="shared" ca="1" si="285"/>
        <v>H</v>
      </c>
      <c r="QU40" s="1" t="str">
        <f t="shared" ref="QU40:QW40" ca="1" si="3093">IF(QT40="H",IF(RANDBETWEEN(0,1)=1,"H","T"),"")</f>
        <v>H</v>
      </c>
      <c r="QV40" s="1" t="str">
        <f t="shared" ca="1" si="3093"/>
        <v>T</v>
      </c>
      <c r="QW40" s="2" t="str">
        <f t="shared" ca="1" si="3093"/>
        <v/>
      </c>
      <c r="QX40" s="10">
        <f t="shared" si="487"/>
        <v>29</v>
      </c>
      <c r="QY40" s="1" t="str">
        <f t="shared" ca="1" si="287"/>
        <v>T</v>
      </c>
      <c r="QZ40" s="1" t="str">
        <f t="shared" ref="QZ40:RB40" ca="1" si="3094">IF(QY40="H",IF(RANDBETWEEN(0,1)=1,"H","T"),"")</f>
        <v/>
      </c>
      <c r="RA40" s="1" t="str">
        <f t="shared" ca="1" si="3094"/>
        <v/>
      </c>
      <c r="RB40" s="2" t="str">
        <f t="shared" ca="1" si="3094"/>
        <v/>
      </c>
      <c r="RC40" s="10">
        <f t="shared" si="489"/>
        <v>29</v>
      </c>
      <c r="RD40" s="1" t="str">
        <f t="shared" ca="1" si="289"/>
        <v>H</v>
      </c>
      <c r="RE40" s="1" t="str">
        <f t="shared" ref="RE40:RG40" ca="1" si="3095">IF(RD40="H",IF(RANDBETWEEN(0,1)=1,"H","T"),"")</f>
        <v>T</v>
      </c>
      <c r="RF40" s="1" t="str">
        <f t="shared" ca="1" si="3095"/>
        <v/>
      </c>
      <c r="RG40" s="2" t="str">
        <f t="shared" ca="1" si="3095"/>
        <v/>
      </c>
      <c r="RH40" s="10">
        <f t="shared" si="491"/>
        <v>29</v>
      </c>
      <c r="RI40" s="1" t="str">
        <f t="shared" ca="1" si="291"/>
        <v>T</v>
      </c>
      <c r="RJ40" s="1" t="str">
        <f t="shared" ref="RJ40:RL40" ca="1" si="3096">IF(RI40="H",IF(RANDBETWEEN(0,1)=1,"H","T"),"")</f>
        <v/>
      </c>
      <c r="RK40" s="1" t="str">
        <f t="shared" ca="1" si="3096"/>
        <v/>
      </c>
      <c r="RL40" s="2" t="str">
        <f t="shared" ca="1" si="3096"/>
        <v/>
      </c>
      <c r="RM40" s="10">
        <f t="shared" si="493"/>
        <v>29</v>
      </c>
      <c r="RN40" s="1" t="str">
        <f t="shared" ca="1" si="293"/>
        <v>T</v>
      </c>
      <c r="RO40" s="1" t="str">
        <f t="shared" ref="RO40:RQ40" ca="1" si="3097">IF(RN40="H",IF(RANDBETWEEN(0,1)=1,"H","T"),"")</f>
        <v/>
      </c>
      <c r="RP40" s="1" t="str">
        <f t="shared" ca="1" si="3097"/>
        <v/>
      </c>
      <c r="RQ40" s="2" t="str">
        <f t="shared" ca="1" si="3097"/>
        <v/>
      </c>
      <c r="RR40" s="10">
        <f t="shared" si="495"/>
        <v>29</v>
      </c>
      <c r="RS40" s="1" t="str">
        <f t="shared" ca="1" si="295"/>
        <v>H</v>
      </c>
      <c r="RT40" s="1" t="str">
        <f t="shared" ref="RT40:RV40" ca="1" si="3098">IF(RS40="H",IF(RANDBETWEEN(0,1)=1,"H","T"),"")</f>
        <v>H</v>
      </c>
      <c r="RU40" s="1" t="str">
        <f t="shared" ca="1" si="3098"/>
        <v>H</v>
      </c>
      <c r="RV40" s="2" t="str">
        <f t="shared" ca="1" si="3098"/>
        <v>H</v>
      </c>
      <c r="RW40" s="10">
        <f t="shared" si="497"/>
        <v>29</v>
      </c>
      <c r="RX40" s="1" t="str">
        <f t="shared" ca="1" si="297"/>
        <v>T</v>
      </c>
      <c r="RY40" s="1" t="str">
        <f t="shared" ref="RY40:SA40" ca="1" si="3099">IF(RX40="H",IF(RANDBETWEEN(0,1)=1,"H","T"),"")</f>
        <v/>
      </c>
      <c r="RZ40" s="1" t="str">
        <f t="shared" ca="1" si="3099"/>
        <v/>
      </c>
      <c r="SA40" s="2" t="str">
        <f t="shared" ca="1" si="3099"/>
        <v/>
      </c>
      <c r="SB40" s="10">
        <f t="shared" si="499"/>
        <v>29</v>
      </c>
      <c r="SC40" s="1" t="str">
        <f t="shared" ca="1" si="299"/>
        <v>H</v>
      </c>
      <c r="SD40" s="1" t="str">
        <f t="shared" ref="SD40:SF40" ca="1" si="3100">IF(SC40="H",IF(RANDBETWEEN(0,1)=1,"H","T"),"")</f>
        <v>H</v>
      </c>
      <c r="SE40" s="1" t="str">
        <f t="shared" ca="1" si="3100"/>
        <v>H</v>
      </c>
      <c r="SF40" s="2" t="str">
        <f t="shared" ca="1" si="3100"/>
        <v>T</v>
      </c>
    </row>
    <row r="41" spans="1:500" x14ac:dyDescent="0.2">
      <c r="A41" s="10">
        <f t="shared" si="301"/>
        <v>30</v>
      </c>
      <c r="B41" s="1" t="str">
        <f t="shared" ca="1" si="100"/>
        <v>H</v>
      </c>
      <c r="C41" s="1" t="str">
        <f t="shared" ca="1" si="101"/>
        <v>H</v>
      </c>
      <c r="D41" s="1" t="str">
        <f t="shared" ca="1" si="101"/>
        <v>T</v>
      </c>
      <c r="E41" s="2" t="str">
        <f t="shared" ref="E41" ca="1" si="3101">IF(D41="H",IF(RANDBETWEEN(0,1)=1,"H","T"),"")</f>
        <v/>
      </c>
      <c r="F41" s="10">
        <f t="shared" si="303"/>
        <v>30</v>
      </c>
      <c r="G41" s="1" t="str">
        <f t="shared" ca="1" si="103"/>
        <v>H</v>
      </c>
      <c r="H41" s="1" t="str">
        <f t="shared" ref="H41:I41" ca="1" si="3102">IF(G41="H",IF(RANDBETWEEN(0,1)=1,"H","T"),"")</f>
        <v>H</v>
      </c>
      <c r="I41" s="1" t="str">
        <f t="shared" ca="1" si="3102"/>
        <v>H</v>
      </c>
      <c r="J41" s="2" t="str">
        <f t="shared" ca="1" si="1902"/>
        <v>H</v>
      </c>
      <c r="K41" s="10">
        <f t="shared" si="305"/>
        <v>30</v>
      </c>
      <c r="L41" s="1" t="str">
        <f t="shared" ca="1" si="105"/>
        <v>H</v>
      </c>
      <c r="M41" s="1" t="str">
        <f t="shared" ref="M41:O41" ca="1" si="3103">IF(L41="H",IF(RANDBETWEEN(0,1)=1,"H","T"),"")</f>
        <v>T</v>
      </c>
      <c r="N41" s="1" t="str">
        <f t="shared" ca="1" si="3103"/>
        <v/>
      </c>
      <c r="O41" s="2" t="str">
        <f t="shared" ca="1" si="3103"/>
        <v/>
      </c>
      <c r="P41" s="10">
        <f t="shared" si="307"/>
        <v>30</v>
      </c>
      <c r="Q41" s="1" t="str">
        <f t="shared" ca="1" si="107"/>
        <v>T</v>
      </c>
      <c r="R41" s="1" t="str">
        <f t="shared" ref="R41:T41" ca="1" si="3104">IF(Q41="H",IF(RANDBETWEEN(0,1)=1,"H","T"),"")</f>
        <v/>
      </c>
      <c r="S41" s="1" t="str">
        <f t="shared" ca="1" si="3104"/>
        <v/>
      </c>
      <c r="T41" s="2" t="str">
        <f t="shared" ca="1" si="3104"/>
        <v/>
      </c>
      <c r="U41" s="10">
        <f t="shared" si="309"/>
        <v>30</v>
      </c>
      <c r="V41" s="1" t="str">
        <f t="shared" ca="1" si="109"/>
        <v>T</v>
      </c>
      <c r="W41" s="1" t="str">
        <f t="shared" ref="W41:Y41" ca="1" si="3105">IF(V41="H",IF(RANDBETWEEN(0,1)=1,"H","T"),"")</f>
        <v/>
      </c>
      <c r="X41" s="1" t="str">
        <f t="shared" ca="1" si="3105"/>
        <v/>
      </c>
      <c r="Y41" s="2" t="str">
        <f t="shared" ca="1" si="3105"/>
        <v/>
      </c>
      <c r="Z41" s="10">
        <f t="shared" si="311"/>
        <v>30</v>
      </c>
      <c r="AA41" s="1" t="str">
        <f t="shared" ca="1" si="111"/>
        <v>H</v>
      </c>
      <c r="AB41" s="1" t="str">
        <f t="shared" ref="AB41:AD41" ca="1" si="3106">IF(AA41="H",IF(RANDBETWEEN(0,1)=1,"H","T"),"")</f>
        <v>H</v>
      </c>
      <c r="AC41" s="1" t="str">
        <f t="shared" ca="1" si="3106"/>
        <v>T</v>
      </c>
      <c r="AD41" s="2" t="str">
        <f t="shared" ca="1" si="3106"/>
        <v/>
      </c>
      <c r="AE41" s="10">
        <f t="shared" si="313"/>
        <v>30</v>
      </c>
      <c r="AF41" s="1" t="str">
        <f t="shared" ca="1" si="113"/>
        <v>H</v>
      </c>
      <c r="AG41" s="1" t="str">
        <f t="shared" ref="AG41:AI41" ca="1" si="3107">IF(AF41="H",IF(RANDBETWEEN(0,1)=1,"H","T"),"")</f>
        <v>T</v>
      </c>
      <c r="AH41" s="1" t="str">
        <f t="shared" ca="1" si="3107"/>
        <v/>
      </c>
      <c r="AI41" s="2" t="str">
        <f t="shared" ca="1" si="3107"/>
        <v/>
      </c>
      <c r="AJ41" s="10">
        <f t="shared" si="315"/>
        <v>30</v>
      </c>
      <c r="AK41" s="1" t="str">
        <f t="shared" ca="1" si="115"/>
        <v>H</v>
      </c>
      <c r="AL41" s="1" t="str">
        <f t="shared" ref="AL41:AN41" ca="1" si="3108">IF(AK41="H",IF(RANDBETWEEN(0,1)=1,"H","T"),"")</f>
        <v>T</v>
      </c>
      <c r="AM41" s="1" t="str">
        <f t="shared" ca="1" si="3108"/>
        <v/>
      </c>
      <c r="AN41" s="2" t="str">
        <f t="shared" ca="1" si="3108"/>
        <v/>
      </c>
      <c r="AO41" s="10">
        <f t="shared" si="317"/>
        <v>30</v>
      </c>
      <c r="AP41" s="1" t="str">
        <f t="shared" ca="1" si="117"/>
        <v>H</v>
      </c>
      <c r="AQ41" s="1" t="str">
        <f t="shared" ref="AQ41:AS41" ca="1" si="3109">IF(AP41="H",IF(RANDBETWEEN(0,1)=1,"H","T"),"")</f>
        <v>T</v>
      </c>
      <c r="AR41" s="1" t="str">
        <f t="shared" ca="1" si="3109"/>
        <v/>
      </c>
      <c r="AS41" s="2" t="str">
        <f t="shared" ca="1" si="3109"/>
        <v/>
      </c>
      <c r="AT41" s="10">
        <f t="shared" si="319"/>
        <v>30</v>
      </c>
      <c r="AU41" s="1" t="str">
        <f t="shared" ca="1" si="119"/>
        <v>T</v>
      </c>
      <c r="AV41" s="1" t="str">
        <f t="shared" ref="AV41:AX41" ca="1" si="3110">IF(AU41="H",IF(RANDBETWEEN(0,1)=1,"H","T"),"")</f>
        <v/>
      </c>
      <c r="AW41" s="1" t="str">
        <f t="shared" ca="1" si="3110"/>
        <v/>
      </c>
      <c r="AX41" s="2" t="str">
        <f t="shared" ca="1" si="3110"/>
        <v/>
      </c>
      <c r="AY41" s="10">
        <f t="shared" si="321"/>
        <v>30</v>
      </c>
      <c r="AZ41" s="1" t="str">
        <f t="shared" ca="1" si="121"/>
        <v>T</v>
      </c>
      <c r="BA41" s="1" t="str">
        <f t="shared" ref="BA41:BC41" ca="1" si="3111">IF(AZ41="H",IF(RANDBETWEEN(0,1)=1,"H","T"),"")</f>
        <v/>
      </c>
      <c r="BB41" s="1" t="str">
        <f t="shared" ca="1" si="3111"/>
        <v/>
      </c>
      <c r="BC41" s="2" t="str">
        <f t="shared" ca="1" si="3111"/>
        <v/>
      </c>
      <c r="BD41" s="10">
        <f t="shared" si="323"/>
        <v>30</v>
      </c>
      <c r="BE41" s="1" t="str">
        <f t="shared" ca="1" si="123"/>
        <v>T</v>
      </c>
      <c r="BF41" s="1" t="str">
        <f t="shared" ref="BF41:BH41" ca="1" si="3112">IF(BE41="H",IF(RANDBETWEEN(0,1)=1,"H","T"),"")</f>
        <v/>
      </c>
      <c r="BG41" s="1" t="str">
        <f t="shared" ca="1" si="3112"/>
        <v/>
      </c>
      <c r="BH41" s="2" t="str">
        <f t="shared" ca="1" si="3112"/>
        <v/>
      </c>
      <c r="BI41" s="10">
        <f t="shared" si="325"/>
        <v>30</v>
      </c>
      <c r="BJ41" s="1" t="str">
        <f t="shared" ca="1" si="125"/>
        <v>H</v>
      </c>
      <c r="BK41" s="1" t="str">
        <f t="shared" ref="BK41:BM41" ca="1" si="3113">IF(BJ41="H",IF(RANDBETWEEN(0,1)=1,"H","T"),"")</f>
        <v>H</v>
      </c>
      <c r="BL41" s="1" t="str">
        <f t="shared" ca="1" si="3113"/>
        <v>H</v>
      </c>
      <c r="BM41" s="2" t="str">
        <f t="shared" ca="1" si="3113"/>
        <v>H</v>
      </c>
      <c r="BN41" s="10">
        <f t="shared" si="327"/>
        <v>30</v>
      </c>
      <c r="BO41" s="1" t="str">
        <f t="shared" ca="1" si="127"/>
        <v>H</v>
      </c>
      <c r="BP41" s="1" t="str">
        <f t="shared" ref="BP41:BR41" ca="1" si="3114">IF(BO41="H",IF(RANDBETWEEN(0,1)=1,"H","T"),"")</f>
        <v>T</v>
      </c>
      <c r="BQ41" s="1" t="str">
        <f t="shared" ca="1" si="3114"/>
        <v/>
      </c>
      <c r="BR41" s="2" t="str">
        <f t="shared" ca="1" si="3114"/>
        <v/>
      </c>
      <c r="BS41" s="10">
        <f t="shared" si="329"/>
        <v>30</v>
      </c>
      <c r="BT41" s="1" t="str">
        <f t="shared" ca="1" si="129"/>
        <v>H</v>
      </c>
      <c r="BU41" s="1" t="str">
        <f t="shared" ref="BU41:BW41" ca="1" si="3115">IF(BT41="H",IF(RANDBETWEEN(0,1)=1,"H","T"),"")</f>
        <v>H</v>
      </c>
      <c r="BV41" s="1" t="str">
        <f t="shared" ca="1" si="3115"/>
        <v>T</v>
      </c>
      <c r="BW41" s="2" t="str">
        <f t="shared" ca="1" si="3115"/>
        <v/>
      </c>
      <c r="BX41" s="10">
        <f t="shared" si="331"/>
        <v>30</v>
      </c>
      <c r="BY41" s="1" t="str">
        <f t="shared" ca="1" si="131"/>
        <v>H</v>
      </c>
      <c r="BZ41" s="1" t="str">
        <f t="shared" ref="BZ41:CB41" ca="1" si="3116">IF(BY41="H",IF(RANDBETWEEN(0,1)=1,"H","T"),"")</f>
        <v>H</v>
      </c>
      <c r="CA41" s="1" t="str">
        <f t="shared" ca="1" si="3116"/>
        <v>T</v>
      </c>
      <c r="CB41" s="2" t="str">
        <f t="shared" ca="1" si="3116"/>
        <v/>
      </c>
      <c r="CC41" s="10">
        <f t="shared" si="333"/>
        <v>30</v>
      </c>
      <c r="CD41" s="1" t="str">
        <f t="shared" ca="1" si="133"/>
        <v>H</v>
      </c>
      <c r="CE41" s="1" t="str">
        <f t="shared" ref="CE41:CG41" ca="1" si="3117">IF(CD41="H",IF(RANDBETWEEN(0,1)=1,"H","T"),"")</f>
        <v>H</v>
      </c>
      <c r="CF41" s="1" t="str">
        <f t="shared" ca="1" si="3117"/>
        <v>T</v>
      </c>
      <c r="CG41" s="2" t="str">
        <f t="shared" ca="1" si="3117"/>
        <v/>
      </c>
      <c r="CH41" s="10">
        <f t="shared" si="335"/>
        <v>30</v>
      </c>
      <c r="CI41" s="1" t="str">
        <f t="shared" ca="1" si="135"/>
        <v>H</v>
      </c>
      <c r="CJ41" s="1" t="str">
        <f t="shared" ref="CJ41:CL41" ca="1" si="3118">IF(CI41="H",IF(RANDBETWEEN(0,1)=1,"H","T"),"")</f>
        <v>H</v>
      </c>
      <c r="CK41" s="1" t="str">
        <f t="shared" ca="1" si="3118"/>
        <v>H</v>
      </c>
      <c r="CL41" s="2" t="str">
        <f t="shared" ca="1" si="3118"/>
        <v>H</v>
      </c>
      <c r="CM41" s="10">
        <f t="shared" si="337"/>
        <v>30</v>
      </c>
      <c r="CN41" s="1" t="str">
        <f t="shared" ca="1" si="137"/>
        <v>H</v>
      </c>
      <c r="CO41" s="1" t="str">
        <f t="shared" ref="CO41:CQ41" ca="1" si="3119">IF(CN41="H",IF(RANDBETWEEN(0,1)=1,"H","T"),"")</f>
        <v>H</v>
      </c>
      <c r="CP41" s="1" t="str">
        <f t="shared" ca="1" si="3119"/>
        <v>T</v>
      </c>
      <c r="CQ41" s="2" t="str">
        <f t="shared" ca="1" si="3119"/>
        <v/>
      </c>
      <c r="CR41" s="10">
        <f t="shared" si="339"/>
        <v>30</v>
      </c>
      <c r="CS41" s="1" t="str">
        <f t="shared" ca="1" si="139"/>
        <v>H</v>
      </c>
      <c r="CT41" s="1" t="str">
        <f t="shared" ref="CT41:CV41" ca="1" si="3120">IF(CS41="H",IF(RANDBETWEEN(0,1)=1,"H","T"),"")</f>
        <v>H</v>
      </c>
      <c r="CU41" s="1" t="str">
        <f t="shared" ca="1" si="3120"/>
        <v>H</v>
      </c>
      <c r="CV41" s="2" t="str">
        <f t="shared" ca="1" si="3120"/>
        <v>T</v>
      </c>
      <c r="CW41" s="10">
        <f t="shared" si="341"/>
        <v>30</v>
      </c>
      <c r="CX41" s="1" t="str">
        <f t="shared" ca="1" si="141"/>
        <v>H</v>
      </c>
      <c r="CY41" s="1" t="str">
        <f t="shared" ref="CY41:DA41" ca="1" si="3121">IF(CX41="H",IF(RANDBETWEEN(0,1)=1,"H","T"),"")</f>
        <v>T</v>
      </c>
      <c r="CZ41" s="1" t="str">
        <f t="shared" ca="1" si="3121"/>
        <v/>
      </c>
      <c r="DA41" s="2" t="str">
        <f t="shared" ca="1" si="3121"/>
        <v/>
      </c>
      <c r="DB41" s="10">
        <f t="shared" si="343"/>
        <v>30</v>
      </c>
      <c r="DC41" s="1" t="str">
        <f t="shared" ca="1" si="143"/>
        <v>T</v>
      </c>
      <c r="DD41" s="1" t="str">
        <f t="shared" ref="DD41:DF41" ca="1" si="3122">IF(DC41="H",IF(RANDBETWEEN(0,1)=1,"H","T"),"")</f>
        <v/>
      </c>
      <c r="DE41" s="1" t="str">
        <f t="shared" ca="1" si="3122"/>
        <v/>
      </c>
      <c r="DF41" s="2" t="str">
        <f t="shared" ca="1" si="3122"/>
        <v/>
      </c>
      <c r="DG41" s="10">
        <f t="shared" si="345"/>
        <v>30</v>
      </c>
      <c r="DH41" s="1" t="str">
        <f t="shared" ca="1" si="145"/>
        <v>T</v>
      </c>
      <c r="DI41" s="1" t="str">
        <f t="shared" ref="DI41:DK41" ca="1" si="3123">IF(DH41="H",IF(RANDBETWEEN(0,1)=1,"H","T"),"")</f>
        <v/>
      </c>
      <c r="DJ41" s="1" t="str">
        <f t="shared" ca="1" si="3123"/>
        <v/>
      </c>
      <c r="DK41" s="2" t="str">
        <f t="shared" ca="1" si="3123"/>
        <v/>
      </c>
      <c r="DL41" s="10">
        <f t="shared" si="347"/>
        <v>30</v>
      </c>
      <c r="DM41" s="1" t="str">
        <f t="shared" ca="1" si="147"/>
        <v>H</v>
      </c>
      <c r="DN41" s="1" t="str">
        <f t="shared" ref="DN41:DP41" ca="1" si="3124">IF(DM41="H",IF(RANDBETWEEN(0,1)=1,"H","T"),"")</f>
        <v>H</v>
      </c>
      <c r="DO41" s="1" t="str">
        <f t="shared" ca="1" si="3124"/>
        <v>T</v>
      </c>
      <c r="DP41" s="2" t="str">
        <f t="shared" ca="1" si="3124"/>
        <v/>
      </c>
      <c r="DQ41" s="10">
        <f t="shared" si="349"/>
        <v>30</v>
      </c>
      <c r="DR41" s="1" t="str">
        <f t="shared" ca="1" si="149"/>
        <v>T</v>
      </c>
      <c r="DS41" s="1" t="str">
        <f t="shared" ref="DS41:DU41" ca="1" si="3125">IF(DR41="H",IF(RANDBETWEEN(0,1)=1,"H","T"),"")</f>
        <v/>
      </c>
      <c r="DT41" s="1" t="str">
        <f t="shared" ca="1" si="3125"/>
        <v/>
      </c>
      <c r="DU41" s="2" t="str">
        <f t="shared" ca="1" si="3125"/>
        <v/>
      </c>
      <c r="DV41" s="10">
        <f t="shared" si="351"/>
        <v>30</v>
      </c>
      <c r="DW41" s="1" t="str">
        <f t="shared" ca="1" si="151"/>
        <v>H</v>
      </c>
      <c r="DX41" s="1" t="str">
        <f t="shared" ref="DX41:DZ41" ca="1" si="3126">IF(DW41="H",IF(RANDBETWEEN(0,1)=1,"H","T"),"")</f>
        <v>T</v>
      </c>
      <c r="DY41" s="1" t="str">
        <f t="shared" ca="1" si="3126"/>
        <v/>
      </c>
      <c r="DZ41" s="2" t="str">
        <f t="shared" ca="1" si="3126"/>
        <v/>
      </c>
      <c r="EA41" s="10">
        <f t="shared" si="353"/>
        <v>30</v>
      </c>
      <c r="EB41" s="1" t="str">
        <f t="shared" ca="1" si="153"/>
        <v>H</v>
      </c>
      <c r="EC41" s="1" t="str">
        <f t="shared" ref="EC41:EE41" ca="1" si="3127">IF(EB41="H",IF(RANDBETWEEN(0,1)=1,"H","T"),"")</f>
        <v>T</v>
      </c>
      <c r="ED41" s="1" t="str">
        <f t="shared" ca="1" si="3127"/>
        <v/>
      </c>
      <c r="EE41" s="2" t="str">
        <f t="shared" ca="1" si="3127"/>
        <v/>
      </c>
      <c r="EF41" s="10">
        <f t="shared" si="355"/>
        <v>30</v>
      </c>
      <c r="EG41" s="1" t="str">
        <f t="shared" ca="1" si="155"/>
        <v>T</v>
      </c>
      <c r="EH41" s="1" t="str">
        <f t="shared" ref="EH41:EJ41" ca="1" si="3128">IF(EG41="H",IF(RANDBETWEEN(0,1)=1,"H","T"),"")</f>
        <v/>
      </c>
      <c r="EI41" s="1" t="str">
        <f t="shared" ca="1" si="3128"/>
        <v/>
      </c>
      <c r="EJ41" s="2" t="str">
        <f t="shared" ca="1" si="3128"/>
        <v/>
      </c>
      <c r="EK41" s="10">
        <f t="shared" si="357"/>
        <v>30</v>
      </c>
      <c r="EL41" s="1" t="str">
        <f t="shared" ca="1" si="157"/>
        <v>T</v>
      </c>
      <c r="EM41" s="1" t="str">
        <f t="shared" ref="EM41:EO41" ca="1" si="3129">IF(EL41="H",IF(RANDBETWEEN(0,1)=1,"H","T"),"")</f>
        <v/>
      </c>
      <c r="EN41" s="1" t="str">
        <f t="shared" ca="1" si="3129"/>
        <v/>
      </c>
      <c r="EO41" s="2" t="str">
        <f t="shared" ca="1" si="3129"/>
        <v/>
      </c>
      <c r="EP41" s="10">
        <f t="shared" si="359"/>
        <v>30</v>
      </c>
      <c r="EQ41" s="1" t="str">
        <f t="shared" ca="1" si="159"/>
        <v>H</v>
      </c>
      <c r="ER41" s="1" t="str">
        <f t="shared" ref="ER41:ET41" ca="1" si="3130">IF(EQ41="H",IF(RANDBETWEEN(0,1)=1,"H","T"),"")</f>
        <v>T</v>
      </c>
      <c r="ES41" s="1" t="str">
        <f t="shared" ca="1" si="3130"/>
        <v/>
      </c>
      <c r="ET41" s="2" t="str">
        <f t="shared" ca="1" si="3130"/>
        <v/>
      </c>
      <c r="EU41" s="10">
        <f t="shared" si="361"/>
        <v>30</v>
      </c>
      <c r="EV41" s="1" t="str">
        <f t="shared" ca="1" si="161"/>
        <v>T</v>
      </c>
      <c r="EW41" s="1" t="str">
        <f t="shared" ref="EW41:EY41" ca="1" si="3131">IF(EV41="H",IF(RANDBETWEEN(0,1)=1,"H","T"),"")</f>
        <v/>
      </c>
      <c r="EX41" s="1" t="str">
        <f t="shared" ca="1" si="3131"/>
        <v/>
      </c>
      <c r="EY41" s="2" t="str">
        <f t="shared" ca="1" si="3131"/>
        <v/>
      </c>
      <c r="EZ41" s="10">
        <f t="shared" si="363"/>
        <v>30</v>
      </c>
      <c r="FA41" s="1" t="str">
        <f t="shared" ca="1" si="163"/>
        <v>T</v>
      </c>
      <c r="FB41" s="1" t="str">
        <f t="shared" ref="FB41:FD41" ca="1" si="3132">IF(FA41="H",IF(RANDBETWEEN(0,1)=1,"H","T"),"")</f>
        <v/>
      </c>
      <c r="FC41" s="1" t="str">
        <f t="shared" ca="1" si="3132"/>
        <v/>
      </c>
      <c r="FD41" s="2" t="str">
        <f t="shared" ca="1" si="3132"/>
        <v/>
      </c>
      <c r="FE41" s="10">
        <f t="shared" si="365"/>
        <v>30</v>
      </c>
      <c r="FF41" s="1" t="str">
        <f t="shared" ca="1" si="165"/>
        <v>H</v>
      </c>
      <c r="FG41" s="1" t="str">
        <f t="shared" ref="FG41:FI41" ca="1" si="3133">IF(FF41="H",IF(RANDBETWEEN(0,1)=1,"H","T"),"")</f>
        <v>T</v>
      </c>
      <c r="FH41" s="1" t="str">
        <f t="shared" ca="1" si="3133"/>
        <v/>
      </c>
      <c r="FI41" s="2" t="str">
        <f t="shared" ca="1" si="3133"/>
        <v/>
      </c>
      <c r="FJ41" s="10">
        <f t="shared" si="367"/>
        <v>30</v>
      </c>
      <c r="FK41" s="1" t="str">
        <f t="shared" ca="1" si="167"/>
        <v>H</v>
      </c>
      <c r="FL41" s="1" t="str">
        <f t="shared" ref="FL41:FN41" ca="1" si="3134">IF(FK41="H",IF(RANDBETWEEN(0,1)=1,"H","T"),"")</f>
        <v>H</v>
      </c>
      <c r="FM41" s="1" t="str">
        <f t="shared" ca="1" si="3134"/>
        <v>T</v>
      </c>
      <c r="FN41" s="2" t="str">
        <f t="shared" ca="1" si="3134"/>
        <v/>
      </c>
      <c r="FO41" s="10">
        <f t="shared" si="369"/>
        <v>30</v>
      </c>
      <c r="FP41" s="1" t="str">
        <f t="shared" ca="1" si="169"/>
        <v>H</v>
      </c>
      <c r="FQ41" s="1" t="str">
        <f t="shared" ref="FQ41:FS41" ca="1" si="3135">IF(FP41="H",IF(RANDBETWEEN(0,1)=1,"H","T"),"")</f>
        <v>T</v>
      </c>
      <c r="FR41" s="1" t="str">
        <f t="shared" ca="1" si="3135"/>
        <v/>
      </c>
      <c r="FS41" s="2" t="str">
        <f t="shared" ca="1" si="3135"/>
        <v/>
      </c>
      <c r="FT41" s="10">
        <f t="shared" si="371"/>
        <v>30</v>
      </c>
      <c r="FU41" s="1" t="str">
        <f t="shared" ca="1" si="171"/>
        <v>H</v>
      </c>
      <c r="FV41" s="1" t="str">
        <f t="shared" ref="FV41:FX41" ca="1" si="3136">IF(FU41="H",IF(RANDBETWEEN(0,1)=1,"H","T"),"")</f>
        <v>T</v>
      </c>
      <c r="FW41" s="1" t="str">
        <f t="shared" ca="1" si="3136"/>
        <v/>
      </c>
      <c r="FX41" s="2" t="str">
        <f t="shared" ca="1" si="3136"/>
        <v/>
      </c>
      <c r="FY41" s="10">
        <f t="shared" si="373"/>
        <v>30</v>
      </c>
      <c r="FZ41" s="1" t="str">
        <f t="shared" ca="1" si="173"/>
        <v>H</v>
      </c>
      <c r="GA41" s="1" t="str">
        <f t="shared" ref="GA41:GC41" ca="1" si="3137">IF(FZ41="H",IF(RANDBETWEEN(0,1)=1,"H","T"),"")</f>
        <v>T</v>
      </c>
      <c r="GB41" s="1" t="str">
        <f t="shared" ca="1" si="3137"/>
        <v/>
      </c>
      <c r="GC41" s="2" t="str">
        <f t="shared" ca="1" si="3137"/>
        <v/>
      </c>
      <c r="GD41" s="10">
        <f t="shared" si="375"/>
        <v>30</v>
      </c>
      <c r="GE41" s="1" t="str">
        <f t="shared" ca="1" si="175"/>
        <v>T</v>
      </c>
      <c r="GF41" s="1" t="str">
        <f t="shared" ref="GF41:GH41" ca="1" si="3138">IF(GE41="H",IF(RANDBETWEEN(0,1)=1,"H","T"),"")</f>
        <v/>
      </c>
      <c r="GG41" s="1" t="str">
        <f t="shared" ca="1" si="3138"/>
        <v/>
      </c>
      <c r="GH41" s="2" t="str">
        <f t="shared" ca="1" si="3138"/>
        <v/>
      </c>
      <c r="GI41" s="10">
        <f t="shared" si="377"/>
        <v>30</v>
      </c>
      <c r="GJ41" s="1" t="str">
        <f t="shared" ca="1" si="177"/>
        <v>H</v>
      </c>
      <c r="GK41" s="1" t="str">
        <f t="shared" ref="GK41:GM41" ca="1" si="3139">IF(GJ41="H",IF(RANDBETWEEN(0,1)=1,"H","T"),"")</f>
        <v>T</v>
      </c>
      <c r="GL41" s="1" t="str">
        <f t="shared" ca="1" si="3139"/>
        <v/>
      </c>
      <c r="GM41" s="2" t="str">
        <f t="shared" ca="1" si="3139"/>
        <v/>
      </c>
      <c r="GN41" s="10">
        <f t="shared" si="379"/>
        <v>30</v>
      </c>
      <c r="GO41" s="1" t="str">
        <f t="shared" ca="1" si="179"/>
        <v>H</v>
      </c>
      <c r="GP41" s="1" t="str">
        <f t="shared" ref="GP41:GR41" ca="1" si="3140">IF(GO41="H",IF(RANDBETWEEN(0,1)=1,"H","T"),"")</f>
        <v>T</v>
      </c>
      <c r="GQ41" s="1" t="str">
        <f t="shared" ca="1" si="3140"/>
        <v/>
      </c>
      <c r="GR41" s="2" t="str">
        <f t="shared" ca="1" si="3140"/>
        <v/>
      </c>
      <c r="GS41" s="10">
        <f t="shared" si="381"/>
        <v>30</v>
      </c>
      <c r="GT41" s="1" t="str">
        <f t="shared" ca="1" si="181"/>
        <v>T</v>
      </c>
      <c r="GU41" s="1" t="str">
        <f t="shared" ref="GU41:GW41" ca="1" si="3141">IF(GT41="H",IF(RANDBETWEEN(0,1)=1,"H","T"),"")</f>
        <v/>
      </c>
      <c r="GV41" s="1" t="str">
        <f t="shared" ca="1" si="3141"/>
        <v/>
      </c>
      <c r="GW41" s="2" t="str">
        <f t="shared" ca="1" si="3141"/>
        <v/>
      </c>
      <c r="GX41" s="10">
        <f t="shared" si="383"/>
        <v>30</v>
      </c>
      <c r="GY41" s="1" t="str">
        <f t="shared" ca="1" si="183"/>
        <v>T</v>
      </c>
      <c r="GZ41" s="1" t="str">
        <f t="shared" ref="GZ41:HB41" ca="1" si="3142">IF(GY41="H",IF(RANDBETWEEN(0,1)=1,"H","T"),"")</f>
        <v/>
      </c>
      <c r="HA41" s="1" t="str">
        <f t="shared" ca="1" si="3142"/>
        <v/>
      </c>
      <c r="HB41" s="2" t="str">
        <f t="shared" ca="1" si="3142"/>
        <v/>
      </c>
      <c r="HC41" s="10">
        <f t="shared" si="385"/>
        <v>30</v>
      </c>
      <c r="HD41" s="1" t="str">
        <f t="shared" ca="1" si="185"/>
        <v>T</v>
      </c>
      <c r="HE41" s="1" t="str">
        <f t="shared" ref="HE41:HG41" ca="1" si="3143">IF(HD41="H",IF(RANDBETWEEN(0,1)=1,"H","T"),"")</f>
        <v/>
      </c>
      <c r="HF41" s="1" t="str">
        <f t="shared" ca="1" si="3143"/>
        <v/>
      </c>
      <c r="HG41" s="2" t="str">
        <f t="shared" ca="1" si="3143"/>
        <v/>
      </c>
      <c r="HH41" s="10">
        <f t="shared" si="387"/>
        <v>30</v>
      </c>
      <c r="HI41" s="1" t="str">
        <f t="shared" ca="1" si="187"/>
        <v>T</v>
      </c>
      <c r="HJ41" s="1" t="str">
        <f t="shared" ref="HJ41:HL41" ca="1" si="3144">IF(HI41="H",IF(RANDBETWEEN(0,1)=1,"H","T"),"")</f>
        <v/>
      </c>
      <c r="HK41" s="1" t="str">
        <f t="shared" ca="1" si="3144"/>
        <v/>
      </c>
      <c r="HL41" s="2" t="str">
        <f t="shared" ca="1" si="3144"/>
        <v/>
      </c>
      <c r="HM41" s="10">
        <f t="shared" si="389"/>
        <v>30</v>
      </c>
      <c r="HN41" s="1" t="str">
        <f t="shared" ca="1" si="189"/>
        <v>T</v>
      </c>
      <c r="HO41" s="1" t="str">
        <f t="shared" ref="HO41:HQ41" ca="1" si="3145">IF(HN41="H",IF(RANDBETWEEN(0,1)=1,"H","T"),"")</f>
        <v/>
      </c>
      <c r="HP41" s="1" t="str">
        <f t="shared" ca="1" si="3145"/>
        <v/>
      </c>
      <c r="HQ41" s="2" t="str">
        <f t="shared" ca="1" si="3145"/>
        <v/>
      </c>
      <c r="HR41" s="10">
        <f t="shared" si="391"/>
        <v>30</v>
      </c>
      <c r="HS41" s="1" t="str">
        <f t="shared" ca="1" si="191"/>
        <v>H</v>
      </c>
      <c r="HT41" s="1" t="str">
        <f t="shared" ref="HT41:HV41" ca="1" si="3146">IF(HS41="H",IF(RANDBETWEEN(0,1)=1,"H","T"),"")</f>
        <v>H</v>
      </c>
      <c r="HU41" s="1" t="str">
        <f t="shared" ca="1" si="3146"/>
        <v>T</v>
      </c>
      <c r="HV41" s="2" t="str">
        <f t="shared" ca="1" si="3146"/>
        <v/>
      </c>
      <c r="HW41" s="10">
        <f t="shared" si="393"/>
        <v>30</v>
      </c>
      <c r="HX41" s="1" t="str">
        <f t="shared" ca="1" si="193"/>
        <v>T</v>
      </c>
      <c r="HY41" s="1" t="str">
        <f t="shared" ref="HY41:IA41" ca="1" si="3147">IF(HX41="H",IF(RANDBETWEEN(0,1)=1,"H","T"),"")</f>
        <v/>
      </c>
      <c r="HZ41" s="1" t="str">
        <f t="shared" ca="1" si="3147"/>
        <v/>
      </c>
      <c r="IA41" s="2" t="str">
        <f t="shared" ca="1" si="3147"/>
        <v/>
      </c>
      <c r="IB41" s="10">
        <f t="shared" si="395"/>
        <v>30</v>
      </c>
      <c r="IC41" s="1" t="str">
        <f t="shared" ca="1" si="195"/>
        <v>H</v>
      </c>
      <c r="ID41" s="1" t="str">
        <f t="shared" ref="ID41:IF41" ca="1" si="3148">IF(IC41="H",IF(RANDBETWEEN(0,1)=1,"H","T"),"")</f>
        <v>T</v>
      </c>
      <c r="IE41" s="1" t="str">
        <f t="shared" ca="1" si="3148"/>
        <v/>
      </c>
      <c r="IF41" s="2" t="str">
        <f t="shared" ca="1" si="3148"/>
        <v/>
      </c>
      <c r="IG41" s="10">
        <f t="shared" si="397"/>
        <v>30</v>
      </c>
      <c r="IH41" s="1" t="str">
        <f t="shared" ca="1" si="197"/>
        <v>H</v>
      </c>
      <c r="II41" s="1" t="str">
        <f t="shared" ref="II41:IK41" ca="1" si="3149">IF(IH41="H",IF(RANDBETWEEN(0,1)=1,"H","T"),"")</f>
        <v>T</v>
      </c>
      <c r="IJ41" s="1" t="str">
        <f t="shared" ca="1" si="3149"/>
        <v/>
      </c>
      <c r="IK41" s="2" t="str">
        <f t="shared" ca="1" si="3149"/>
        <v/>
      </c>
      <c r="IL41" s="10">
        <f t="shared" si="399"/>
        <v>30</v>
      </c>
      <c r="IM41" s="1" t="str">
        <f t="shared" ca="1" si="199"/>
        <v>H</v>
      </c>
      <c r="IN41" s="1" t="str">
        <f t="shared" ref="IN41:IP41" ca="1" si="3150">IF(IM41="H",IF(RANDBETWEEN(0,1)=1,"H","T"),"")</f>
        <v>T</v>
      </c>
      <c r="IO41" s="1" t="str">
        <f t="shared" ca="1" si="3150"/>
        <v/>
      </c>
      <c r="IP41" s="2" t="str">
        <f t="shared" ca="1" si="3150"/>
        <v/>
      </c>
      <c r="IQ41" s="10">
        <f t="shared" si="401"/>
        <v>30</v>
      </c>
      <c r="IR41" s="1" t="str">
        <f t="shared" ca="1" si="201"/>
        <v>H</v>
      </c>
      <c r="IS41" s="1" t="str">
        <f t="shared" ref="IS41:IU41" ca="1" si="3151">IF(IR41="H",IF(RANDBETWEEN(0,1)=1,"H","T"),"")</f>
        <v>H</v>
      </c>
      <c r="IT41" s="1" t="str">
        <f t="shared" ca="1" si="3151"/>
        <v>T</v>
      </c>
      <c r="IU41" s="2" t="str">
        <f t="shared" ca="1" si="3151"/>
        <v/>
      </c>
      <c r="IV41" s="10">
        <f t="shared" si="403"/>
        <v>30</v>
      </c>
      <c r="IW41" s="1" t="str">
        <f t="shared" ca="1" si="203"/>
        <v>T</v>
      </c>
      <c r="IX41" s="1" t="str">
        <f t="shared" ref="IX41:IZ41" ca="1" si="3152">IF(IW41="H",IF(RANDBETWEEN(0,1)=1,"H","T"),"")</f>
        <v/>
      </c>
      <c r="IY41" s="1" t="str">
        <f t="shared" ca="1" si="3152"/>
        <v/>
      </c>
      <c r="IZ41" s="2" t="str">
        <f t="shared" ca="1" si="3152"/>
        <v/>
      </c>
      <c r="JA41" s="10">
        <f t="shared" si="405"/>
        <v>30</v>
      </c>
      <c r="JB41" s="1" t="str">
        <f t="shared" ca="1" si="205"/>
        <v>H</v>
      </c>
      <c r="JC41" s="1" t="str">
        <f t="shared" ref="JC41:JE41" ca="1" si="3153">IF(JB41="H",IF(RANDBETWEEN(0,1)=1,"H","T"),"")</f>
        <v>H</v>
      </c>
      <c r="JD41" s="1" t="str">
        <f t="shared" ca="1" si="3153"/>
        <v>H</v>
      </c>
      <c r="JE41" s="2" t="str">
        <f t="shared" ca="1" si="3153"/>
        <v>T</v>
      </c>
      <c r="JF41" s="10">
        <f t="shared" si="407"/>
        <v>30</v>
      </c>
      <c r="JG41" s="1" t="str">
        <f t="shared" ca="1" si="207"/>
        <v>H</v>
      </c>
      <c r="JH41" s="1" t="str">
        <f t="shared" ref="JH41:JJ41" ca="1" si="3154">IF(JG41="H",IF(RANDBETWEEN(0,1)=1,"H","T"),"")</f>
        <v>H</v>
      </c>
      <c r="JI41" s="1" t="str">
        <f t="shared" ca="1" si="3154"/>
        <v>H</v>
      </c>
      <c r="JJ41" s="2" t="str">
        <f t="shared" ca="1" si="3154"/>
        <v>H</v>
      </c>
      <c r="JK41" s="10">
        <f t="shared" si="409"/>
        <v>30</v>
      </c>
      <c r="JL41" s="1" t="str">
        <f t="shared" ca="1" si="209"/>
        <v>T</v>
      </c>
      <c r="JM41" s="1" t="str">
        <f t="shared" ref="JM41:JO41" ca="1" si="3155">IF(JL41="H",IF(RANDBETWEEN(0,1)=1,"H","T"),"")</f>
        <v/>
      </c>
      <c r="JN41" s="1" t="str">
        <f t="shared" ca="1" si="3155"/>
        <v/>
      </c>
      <c r="JO41" s="2" t="str">
        <f t="shared" ca="1" si="3155"/>
        <v/>
      </c>
      <c r="JP41" s="10">
        <f t="shared" si="411"/>
        <v>30</v>
      </c>
      <c r="JQ41" s="1" t="str">
        <f t="shared" ca="1" si="211"/>
        <v>T</v>
      </c>
      <c r="JR41" s="1" t="str">
        <f t="shared" ref="JR41:JT41" ca="1" si="3156">IF(JQ41="H",IF(RANDBETWEEN(0,1)=1,"H","T"),"")</f>
        <v/>
      </c>
      <c r="JS41" s="1" t="str">
        <f t="shared" ca="1" si="3156"/>
        <v/>
      </c>
      <c r="JT41" s="2" t="str">
        <f t="shared" ca="1" si="3156"/>
        <v/>
      </c>
      <c r="JU41" s="10">
        <f t="shared" si="413"/>
        <v>30</v>
      </c>
      <c r="JV41" s="1" t="str">
        <f t="shared" ca="1" si="213"/>
        <v>H</v>
      </c>
      <c r="JW41" s="1" t="str">
        <f t="shared" ref="JW41:JY41" ca="1" si="3157">IF(JV41="H",IF(RANDBETWEEN(0,1)=1,"H","T"),"")</f>
        <v>H</v>
      </c>
      <c r="JX41" s="1" t="str">
        <f t="shared" ca="1" si="3157"/>
        <v>T</v>
      </c>
      <c r="JY41" s="2" t="str">
        <f t="shared" ca="1" si="3157"/>
        <v/>
      </c>
      <c r="JZ41" s="10">
        <f t="shared" si="415"/>
        <v>30</v>
      </c>
      <c r="KA41" s="1" t="str">
        <f t="shared" ca="1" si="215"/>
        <v>T</v>
      </c>
      <c r="KB41" s="1" t="str">
        <f t="shared" ref="KB41:KD41" ca="1" si="3158">IF(KA41="H",IF(RANDBETWEEN(0,1)=1,"H","T"),"")</f>
        <v/>
      </c>
      <c r="KC41" s="1" t="str">
        <f t="shared" ca="1" si="3158"/>
        <v/>
      </c>
      <c r="KD41" s="2" t="str">
        <f t="shared" ca="1" si="3158"/>
        <v/>
      </c>
      <c r="KE41" s="10">
        <f t="shared" si="417"/>
        <v>30</v>
      </c>
      <c r="KF41" s="1" t="str">
        <f t="shared" ca="1" si="217"/>
        <v>H</v>
      </c>
      <c r="KG41" s="1" t="str">
        <f t="shared" ref="KG41:KI41" ca="1" si="3159">IF(KF41="H",IF(RANDBETWEEN(0,1)=1,"H","T"),"")</f>
        <v>T</v>
      </c>
      <c r="KH41" s="1" t="str">
        <f t="shared" ca="1" si="3159"/>
        <v/>
      </c>
      <c r="KI41" s="2" t="str">
        <f t="shared" ca="1" si="3159"/>
        <v/>
      </c>
      <c r="KJ41" s="10">
        <f t="shared" si="419"/>
        <v>30</v>
      </c>
      <c r="KK41" s="1" t="str">
        <f t="shared" ca="1" si="219"/>
        <v>T</v>
      </c>
      <c r="KL41" s="1" t="str">
        <f t="shared" ref="KL41:KN41" ca="1" si="3160">IF(KK41="H",IF(RANDBETWEEN(0,1)=1,"H","T"),"")</f>
        <v/>
      </c>
      <c r="KM41" s="1" t="str">
        <f t="shared" ca="1" si="3160"/>
        <v/>
      </c>
      <c r="KN41" s="2" t="str">
        <f t="shared" ca="1" si="3160"/>
        <v/>
      </c>
      <c r="KO41" s="10">
        <f t="shared" si="421"/>
        <v>30</v>
      </c>
      <c r="KP41" s="1" t="str">
        <f t="shared" ca="1" si="221"/>
        <v>H</v>
      </c>
      <c r="KQ41" s="1" t="str">
        <f t="shared" ref="KQ41:KS41" ca="1" si="3161">IF(KP41="H",IF(RANDBETWEEN(0,1)=1,"H","T"),"")</f>
        <v>H</v>
      </c>
      <c r="KR41" s="1" t="str">
        <f t="shared" ca="1" si="3161"/>
        <v>T</v>
      </c>
      <c r="KS41" s="2" t="str">
        <f t="shared" ca="1" si="3161"/>
        <v/>
      </c>
      <c r="KT41" s="10">
        <f t="shared" si="423"/>
        <v>30</v>
      </c>
      <c r="KU41" s="1" t="str">
        <f t="shared" ca="1" si="223"/>
        <v>H</v>
      </c>
      <c r="KV41" s="1" t="str">
        <f t="shared" ref="KV41:KX41" ca="1" si="3162">IF(KU41="H",IF(RANDBETWEEN(0,1)=1,"H","T"),"")</f>
        <v>H</v>
      </c>
      <c r="KW41" s="1" t="str">
        <f t="shared" ca="1" si="3162"/>
        <v>H</v>
      </c>
      <c r="KX41" s="2" t="str">
        <f t="shared" ca="1" si="3162"/>
        <v>H</v>
      </c>
      <c r="KY41" s="10">
        <f t="shared" si="425"/>
        <v>30</v>
      </c>
      <c r="KZ41" s="1" t="str">
        <f t="shared" ca="1" si="225"/>
        <v>H</v>
      </c>
      <c r="LA41" s="1" t="str">
        <f t="shared" ref="LA41:LC41" ca="1" si="3163">IF(KZ41="H",IF(RANDBETWEEN(0,1)=1,"H","T"),"")</f>
        <v>H</v>
      </c>
      <c r="LB41" s="1" t="str">
        <f t="shared" ca="1" si="3163"/>
        <v>H</v>
      </c>
      <c r="LC41" s="2" t="str">
        <f t="shared" ca="1" si="3163"/>
        <v>T</v>
      </c>
      <c r="LD41" s="10">
        <f t="shared" si="427"/>
        <v>30</v>
      </c>
      <c r="LE41" s="1" t="str">
        <f t="shared" ca="1" si="227"/>
        <v>T</v>
      </c>
      <c r="LF41" s="1" t="str">
        <f t="shared" ref="LF41:LH41" ca="1" si="3164">IF(LE41="H",IF(RANDBETWEEN(0,1)=1,"H","T"),"")</f>
        <v/>
      </c>
      <c r="LG41" s="1" t="str">
        <f t="shared" ca="1" si="3164"/>
        <v/>
      </c>
      <c r="LH41" s="2" t="str">
        <f t="shared" ca="1" si="3164"/>
        <v/>
      </c>
      <c r="LI41" s="10">
        <f t="shared" si="429"/>
        <v>30</v>
      </c>
      <c r="LJ41" s="1" t="str">
        <f t="shared" ca="1" si="229"/>
        <v>T</v>
      </c>
      <c r="LK41" s="1" t="str">
        <f t="shared" ref="LK41:LM41" ca="1" si="3165">IF(LJ41="H",IF(RANDBETWEEN(0,1)=1,"H","T"),"")</f>
        <v/>
      </c>
      <c r="LL41" s="1" t="str">
        <f t="shared" ca="1" si="3165"/>
        <v/>
      </c>
      <c r="LM41" s="2" t="str">
        <f t="shared" ca="1" si="3165"/>
        <v/>
      </c>
      <c r="LN41" s="10">
        <f t="shared" si="431"/>
        <v>30</v>
      </c>
      <c r="LO41" s="1" t="str">
        <f t="shared" ca="1" si="231"/>
        <v>T</v>
      </c>
      <c r="LP41" s="1" t="str">
        <f t="shared" ref="LP41:LR41" ca="1" si="3166">IF(LO41="H",IF(RANDBETWEEN(0,1)=1,"H","T"),"")</f>
        <v/>
      </c>
      <c r="LQ41" s="1" t="str">
        <f t="shared" ca="1" si="3166"/>
        <v/>
      </c>
      <c r="LR41" s="2" t="str">
        <f t="shared" ca="1" si="3166"/>
        <v/>
      </c>
      <c r="LS41" s="10">
        <f t="shared" si="433"/>
        <v>30</v>
      </c>
      <c r="LT41" s="1" t="str">
        <f t="shared" ca="1" si="233"/>
        <v>H</v>
      </c>
      <c r="LU41" s="1" t="str">
        <f t="shared" ref="LU41:LW41" ca="1" si="3167">IF(LT41="H",IF(RANDBETWEEN(0,1)=1,"H","T"),"")</f>
        <v>H</v>
      </c>
      <c r="LV41" s="1" t="str">
        <f t="shared" ca="1" si="3167"/>
        <v>T</v>
      </c>
      <c r="LW41" s="2" t="str">
        <f t="shared" ca="1" si="3167"/>
        <v/>
      </c>
      <c r="LX41" s="10">
        <f t="shared" si="435"/>
        <v>30</v>
      </c>
      <c r="LY41" s="1" t="str">
        <f t="shared" ca="1" si="235"/>
        <v>T</v>
      </c>
      <c r="LZ41" s="1" t="str">
        <f t="shared" ref="LZ41:MB41" ca="1" si="3168">IF(LY41="H",IF(RANDBETWEEN(0,1)=1,"H","T"),"")</f>
        <v/>
      </c>
      <c r="MA41" s="1" t="str">
        <f t="shared" ca="1" si="3168"/>
        <v/>
      </c>
      <c r="MB41" s="2" t="str">
        <f t="shared" ca="1" si="3168"/>
        <v/>
      </c>
      <c r="MC41" s="10">
        <f t="shared" si="437"/>
        <v>30</v>
      </c>
      <c r="MD41" s="1" t="str">
        <f t="shared" ca="1" si="237"/>
        <v>T</v>
      </c>
      <c r="ME41" s="1" t="str">
        <f t="shared" ref="ME41:MG41" ca="1" si="3169">IF(MD41="H",IF(RANDBETWEEN(0,1)=1,"H","T"),"")</f>
        <v/>
      </c>
      <c r="MF41" s="1" t="str">
        <f t="shared" ca="1" si="3169"/>
        <v/>
      </c>
      <c r="MG41" s="2" t="str">
        <f t="shared" ca="1" si="3169"/>
        <v/>
      </c>
      <c r="MH41" s="10">
        <f t="shared" si="439"/>
        <v>30</v>
      </c>
      <c r="MI41" s="1" t="str">
        <f t="shared" ca="1" si="239"/>
        <v>T</v>
      </c>
      <c r="MJ41" s="1" t="str">
        <f t="shared" ref="MJ41:ML41" ca="1" si="3170">IF(MI41="H",IF(RANDBETWEEN(0,1)=1,"H","T"),"")</f>
        <v/>
      </c>
      <c r="MK41" s="1" t="str">
        <f t="shared" ca="1" si="3170"/>
        <v/>
      </c>
      <c r="ML41" s="2" t="str">
        <f t="shared" ca="1" si="3170"/>
        <v/>
      </c>
      <c r="MM41" s="10">
        <f t="shared" si="441"/>
        <v>30</v>
      </c>
      <c r="MN41" s="1" t="str">
        <f t="shared" ca="1" si="241"/>
        <v>H</v>
      </c>
      <c r="MO41" s="1" t="str">
        <f t="shared" ref="MO41:MQ41" ca="1" si="3171">IF(MN41="H",IF(RANDBETWEEN(0,1)=1,"H","T"),"")</f>
        <v>H</v>
      </c>
      <c r="MP41" s="1" t="str">
        <f t="shared" ca="1" si="3171"/>
        <v>T</v>
      </c>
      <c r="MQ41" s="2" t="str">
        <f t="shared" ca="1" si="3171"/>
        <v/>
      </c>
      <c r="MR41" s="10">
        <f t="shared" si="443"/>
        <v>30</v>
      </c>
      <c r="MS41" s="1" t="str">
        <f t="shared" ca="1" si="243"/>
        <v>T</v>
      </c>
      <c r="MT41" s="1" t="str">
        <f t="shared" ref="MT41:MV41" ca="1" si="3172">IF(MS41="H",IF(RANDBETWEEN(0,1)=1,"H","T"),"")</f>
        <v/>
      </c>
      <c r="MU41" s="1" t="str">
        <f t="shared" ca="1" si="3172"/>
        <v/>
      </c>
      <c r="MV41" s="2" t="str">
        <f t="shared" ca="1" si="3172"/>
        <v/>
      </c>
      <c r="MW41" s="10">
        <f t="shared" si="445"/>
        <v>30</v>
      </c>
      <c r="MX41" s="1" t="str">
        <f t="shared" ca="1" si="245"/>
        <v>T</v>
      </c>
      <c r="MY41" s="1" t="str">
        <f t="shared" ref="MY41:NA41" ca="1" si="3173">IF(MX41="H",IF(RANDBETWEEN(0,1)=1,"H","T"),"")</f>
        <v/>
      </c>
      <c r="MZ41" s="1" t="str">
        <f t="shared" ca="1" si="3173"/>
        <v/>
      </c>
      <c r="NA41" s="2" t="str">
        <f t="shared" ca="1" si="3173"/>
        <v/>
      </c>
      <c r="NB41" s="10">
        <f t="shared" si="447"/>
        <v>30</v>
      </c>
      <c r="NC41" s="1" t="str">
        <f t="shared" ca="1" si="247"/>
        <v>H</v>
      </c>
      <c r="ND41" s="1" t="str">
        <f t="shared" ref="ND41:NF41" ca="1" si="3174">IF(NC41="H",IF(RANDBETWEEN(0,1)=1,"H","T"),"")</f>
        <v>T</v>
      </c>
      <c r="NE41" s="1" t="str">
        <f t="shared" ca="1" si="3174"/>
        <v/>
      </c>
      <c r="NF41" s="2" t="str">
        <f t="shared" ca="1" si="3174"/>
        <v/>
      </c>
      <c r="NG41" s="10">
        <f t="shared" si="449"/>
        <v>30</v>
      </c>
      <c r="NH41" s="1" t="str">
        <f t="shared" ca="1" si="249"/>
        <v>T</v>
      </c>
      <c r="NI41" s="1" t="str">
        <f t="shared" ref="NI41:NK41" ca="1" si="3175">IF(NH41="H",IF(RANDBETWEEN(0,1)=1,"H","T"),"")</f>
        <v/>
      </c>
      <c r="NJ41" s="1" t="str">
        <f t="shared" ca="1" si="3175"/>
        <v/>
      </c>
      <c r="NK41" s="2" t="str">
        <f t="shared" ca="1" si="3175"/>
        <v/>
      </c>
      <c r="NL41" s="10">
        <f t="shared" si="451"/>
        <v>30</v>
      </c>
      <c r="NM41" s="1" t="str">
        <f t="shared" ca="1" si="251"/>
        <v>T</v>
      </c>
      <c r="NN41" s="1" t="str">
        <f t="shared" ref="NN41:NP41" ca="1" si="3176">IF(NM41="H",IF(RANDBETWEEN(0,1)=1,"H","T"),"")</f>
        <v/>
      </c>
      <c r="NO41" s="1" t="str">
        <f t="shared" ca="1" si="3176"/>
        <v/>
      </c>
      <c r="NP41" s="2" t="str">
        <f t="shared" ca="1" si="3176"/>
        <v/>
      </c>
      <c r="NQ41" s="10">
        <f t="shared" si="453"/>
        <v>30</v>
      </c>
      <c r="NR41" s="1" t="str">
        <f t="shared" ca="1" si="253"/>
        <v>T</v>
      </c>
      <c r="NS41" s="1" t="str">
        <f t="shared" ref="NS41:NU41" ca="1" si="3177">IF(NR41="H",IF(RANDBETWEEN(0,1)=1,"H","T"),"")</f>
        <v/>
      </c>
      <c r="NT41" s="1" t="str">
        <f t="shared" ca="1" si="3177"/>
        <v/>
      </c>
      <c r="NU41" s="2" t="str">
        <f t="shared" ca="1" si="3177"/>
        <v/>
      </c>
      <c r="NV41" s="10">
        <f t="shared" si="455"/>
        <v>30</v>
      </c>
      <c r="NW41" s="1" t="str">
        <f t="shared" ca="1" si="255"/>
        <v>H</v>
      </c>
      <c r="NX41" s="1" t="str">
        <f t="shared" ref="NX41:NZ41" ca="1" si="3178">IF(NW41="H",IF(RANDBETWEEN(0,1)=1,"H","T"),"")</f>
        <v>H</v>
      </c>
      <c r="NY41" s="1" t="str">
        <f t="shared" ca="1" si="3178"/>
        <v>H</v>
      </c>
      <c r="NZ41" s="2" t="str">
        <f t="shared" ca="1" si="3178"/>
        <v>H</v>
      </c>
      <c r="OA41" s="10">
        <f t="shared" si="457"/>
        <v>30</v>
      </c>
      <c r="OB41" s="1" t="str">
        <f t="shared" ca="1" si="257"/>
        <v>T</v>
      </c>
      <c r="OC41" s="1" t="str">
        <f t="shared" ref="OC41:OE41" ca="1" si="3179">IF(OB41="H",IF(RANDBETWEEN(0,1)=1,"H","T"),"")</f>
        <v/>
      </c>
      <c r="OD41" s="1" t="str">
        <f t="shared" ca="1" si="3179"/>
        <v/>
      </c>
      <c r="OE41" s="2" t="str">
        <f t="shared" ca="1" si="3179"/>
        <v/>
      </c>
      <c r="OF41" s="10">
        <f t="shared" si="459"/>
        <v>30</v>
      </c>
      <c r="OG41" s="1" t="str">
        <f t="shared" ca="1" si="259"/>
        <v>H</v>
      </c>
      <c r="OH41" s="1" t="str">
        <f t="shared" ref="OH41:OJ41" ca="1" si="3180">IF(OG41="H",IF(RANDBETWEEN(0,1)=1,"H","T"),"")</f>
        <v>H</v>
      </c>
      <c r="OI41" s="1" t="str">
        <f t="shared" ca="1" si="3180"/>
        <v>H</v>
      </c>
      <c r="OJ41" s="2" t="str">
        <f t="shared" ca="1" si="3180"/>
        <v>H</v>
      </c>
      <c r="OK41" s="10">
        <f t="shared" si="461"/>
        <v>30</v>
      </c>
      <c r="OL41" s="1" t="str">
        <f t="shared" ca="1" si="261"/>
        <v>H</v>
      </c>
      <c r="OM41" s="1" t="str">
        <f t="shared" ref="OM41:OO41" ca="1" si="3181">IF(OL41="H",IF(RANDBETWEEN(0,1)=1,"H","T"),"")</f>
        <v>T</v>
      </c>
      <c r="ON41" s="1" t="str">
        <f t="shared" ca="1" si="3181"/>
        <v/>
      </c>
      <c r="OO41" s="2" t="str">
        <f t="shared" ca="1" si="3181"/>
        <v/>
      </c>
      <c r="OP41" s="10">
        <f t="shared" si="463"/>
        <v>30</v>
      </c>
      <c r="OQ41" s="1" t="str">
        <f t="shared" ca="1" si="263"/>
        <v>T</v>
      </c>
      <c r="OR41" s="1" t="str">
        <f t="shared" ref="OR41:OT41" ca="1" si="3182">IF(OQ41="H",IF(RANDBETWEEN(0,1)=1,"H","T"),"")</f>
        <v/>
      </c>
      <c r="OS41" s="1" t="str">
        <f t="shared" ca="1" si="3182"/>
        <v/>
      </c>
      <c r="OT41" s="2" t="str">
        <f t="shared" ca="1" si="3182"/>
        <v/>
      </c>
      <c r="OU41" s="10">
        <f t="shared" si="465"/>
        <v>30</v>
      </c>
      <c r="OV41" s="1" t="str">
        <f t="shared" ca="1" si="265"/>
        <v>T</v>
      </c>
      <c r="OW41" s="1" t="str">
        <f t="shared" ref="OW41:OY41" ca="1" si="3183">IF(OV41="H",IF(RANDBETWEEN(0,1)=1,"H","T"),"")</f>
        <v/>
      </c>
      <c r="OX41" s="1" t="str">
        <f t="shared" ca="1" si="3183"/>
        <v/>
      </c>
      <c r="OY41" s="2" t="str">
        <f t="shared" ca="1" si="3183"/>
        <v/>
      </c>
      <c r="OZ41" s="10">
        <f t="shared" si="467"/>
        <v>30</v>
      </c>
      <c r="PA41" s="1" t="str">
        <f t="shared" ca="1" si="267"/>
        <v>H</v>
      </c>
      <c r="PB41" s="1" t="str">
        <f t="shared" ref="PB41:PD41" ca="1" si="3184">IF(PA41="H",IF(RANDBETWEEN(0,1)=1,"H","T"),"")</f>
        <v>H</v>
      </c>
      <c r="PC41" s="1" t="str">
        <f t="shared" ca="1" si="3184"/>
        <v>T</v>
      </c>
      <c r="PD41" s="2" t="str">
        <f t="shared" ca="1" si="3184"/>
        <v/>
      </c>
      <c r="PE41" s="10">
        <f t="shared" si="469"/>
        <v>30</v>
      </c>
      <c r="PF41" s="1" t="str">
        <f t="shared" ca="1" si="269"/>
        <v>T</v>
      </c>
      <c r="PG41" s="1" t="str">
        <f t="shared" ref="PG41:PI41" ca="1" si="3185">IF(PF41="H",IF(RANDBETWEEN(0,1)=1,"H","T"),"")</f>
        <v/>
      </c>
      <c r="PH41" s="1" t="str">
        <f t="shared" ca="1" si="3185"/>
        <v/>
      </c>
      <c r="PI41" s="2" t="str">
        <f t="shared" ca="1" si="3185"/>
        <v/>
      </c>
      <c r="PJ41" s="10">
        <f t="shared" si="471"/>
        <v>30</v>
      </c>
      <c r="PK41" s="1" t="str">
        <f t="shared" ca="1" si="271"/>
        <v>H</v>
      </c>
      <c r="PL41" s="1" t="str">
        <f t="shared" ref="PL41:PN41" ca="1" si="3186">IF(PK41="H",IF(RANDBETWEEN(0,1)=1,"H","T"),"")</f>
        <v>T</v>
      </c>
      <c r="PM41" s="1" t="str">
        <f t="shared" ca="1" si="3186"/>
        <v/>
      </c>
      <c r="PN41" s="2" t="str">
        <f t="shared" ca="1" si="3186"/>
        <v/>
      </c>
      <c r="PO41" s="10">
        <f t="shared" si="473"/>
        <v>30</v>
      </c>
      <c r="PP41" s="1" t="str">
        <f t="shared" ca="1" si="273"/>
        <v>T</v>
      </c>
      <c r="PQ41" s="1" t="str">
        <f t="shared" ref="PQ41:PS41" ca="1" si="3187">IF(PP41="H",IF(RANDBETWEEN(0,1)=1,"H","T"),"")</f>
        <v/>
      </c>
      <c r="PR41" s="1" t="str">
        <f t="shared" ca="1" si="3187"/>
        <v/>
      </c>
      <c r="PS41" s="2" t="str">
        <f t="shared" ca="1" si="3187"/>
        <v/>
      </c>
      <c r="PT41" s="10">
        <f t="shared" si="475"/>
        <v>30</v>
      </c>
      <c r="PU41" s="1" t="str">
        <f t="shared" ca="1" si="275"/>
        <v>T</v>
      </c>
      <c r="PV41" s="1" t="str">
        <f t="shared" ref="PV41:PX41" ca="1" si="3188">IF(PU41="H",IF(RANDBETWEEN(0,1)=1,"H","T"),"")</f>
        <v/>
      </c>
      <c r="PW41" s="1" t="str">
        <f t="shared" ca="1" si="3188"/>
        <v/>
      </c>
      <c r="PX41" s="2" t="str">
        <f t="shared" ca="1" si="3188"/>
        <v/>
      </c>
      <c r="PY41" s="10">
        <f t="shared" si="477"/>
        <v>30</v>
      </c>
      <c r="PZ41" s="1" t="str">
        <f t="shared" ca="1" si="277"/>
        <v>T</v>
      </c>
      <c r="QA41" s="1" t="str">
        <f t="shared" ref="QA41:QC41" ca="1" si="3189">IF(PZ41="H",IF(RANDBETWEEN(0,1)=1,"H","T"),"")</f>
        <v/>
      </c>
      <c r="QB41" s="1" t="str">
        <f t="shared" ca="1" si="3189"/>
        <v/>
      </c>
      <c r="QC41" s="2" t="str">
        <f t="shared" ca="1" si="3189"/>
        <v/>
      </c>
      <c r="QD41" s="10">
        <f t="shared" si="479"/>
        <v>30</v>
      </c>
      <c r="QE41" s="1" t="str">
        <f t="shared" ca="1" si="279"/>
        <v>T</v>
      </c>
      <c r="QF41" s="1" t="str">
        <f t="shared" ref="QF41:QH41" ca="1" si="3190">IF(QE41="H",IF(RANDBETWEEN(0,1)=1,"H","T"),"")</f>
        <v/>
      </c>
      <c r="QG41" s="1" t="str">
        <f t="shared" ca="1" si="3190"/>
        <v/>
      </c>
      <c r="QH41" s="2" t="str">
        <f t="shared" ca="1" si="3190"/>
        <v/>
      </c>
      <c r="QI41" s="10">
        <f t="shared" si="481"/>
        <v>30</v>
      </c>
      <c r="QJ41" s="1" t="str">
        <f t="shared" ca="1" si="281"/>
        <v>H</v>
      </c>
      <c r="QK41" s="1" t="str">
        <f t="shared" ref="QK41:QM41" ca="1" si="3191">IF(QJ41="H",IF(RANDBETWEEN(0,1)=1,"H","T"),"")</f>
        <v>T</v>
      </c>
      <c r="QL41" s="1" t="str">
        <f t="shared" ca="1" si="3191"/>
        <v/>
      </c>
      <c r="QM41" s="2" t="str">
        <f t="shared" ca="1" si="3191"/>
        <v/>
      </c>
      <c r="QN41" s="10">
        <f t="shared" si="483"/>
        <v>30</v>
      </c>
      <c r="QO41" s="1" t="str">
        <f t="shared" ca="1" si="283"/>
        <v>T</v>
      </c>
      <c r="QP41" s="1" t="str">
        <f t="shared" ref="QP41:QR41" ca="1" si="3192">IF(QO41="H",IF(RANDBETWEEN(0,1)=1,"H","T"),"")</f>
        <v/>
      </c>
      <c r="QQ41" s="1" t="str">
        <f t="shared" ca="1" si="3192"/>
        <v/>
      </c>
      <c r="QR41" s="2" t="str">
        <f t="shared" ca="1" si="3192"/>
        <v/>
      </c>
      <c r="QS41" s="10">
        <f t="shared" si="485"/>
        <v>30</v>
      </c>
      <c r="QT41" s="1" t="str">
        <f t="shared" ca="1" si="285"/>
        <v>T</v>
      </c>
      <c r="QU41" s="1" t="str">
        <f t="shared" ref="QU41:QW41" ca="1" si="3193">IF(QT41="H",IF(RANDBETWEEN(0,1)=1,"H","T"),"")</f>
        <v/>
      </c>
      <c r="QV41" s="1" t="str">
        <f t="shared" ca="1" si="3193"/>
        <v/>
      </c>
      <c r="QW41" s="2" t="str">
        <f t="shared" ca="1" si="3193"/>
        <v/>
      </c>
      <c r="QX41" s="10">
        <f t="shared" si="487"/>
        <v>30</v>
      </c>
      <c r="QY41" s="1" t="str">
        <f t="shared" ca="1" si="287"/>
        <v>T</v>
      </c>
      <c r="QZ41" s="1" t="str">
        <f t="shared" ref="QZ41:RB41" ca="1" si="3194">IF(QY41="H",IF(RANDBETWEEN(0,1)=1,"H","T"),"")</f>
        <v/>
      </c>
      <c r="RA41" s="1" t="str">
        <f t="shared" ca="1" si="3194"/>
        <v/>
      </c>
      <c r="RB41" s="2" t="str">
        <f t="shared" ca="1" si="3194"/>
        <v/>
      </c>
      <c r="RC41" s="10">
        <f t="shared" si="489"/>
        <v>30</v>
      </c>
      <c r="RD41" s="1" t="str">
        <f t="shared" ca="1" si="289"/>
        <v>H</v>
      </c>
      <c r="RE41" s="1" t="str">
        <f t="shared" ref="RE41:RG41" ca="1" si="3195">IF(RD41="H",IF(RANDBETWEEN(0,1)=1,"H","T"),"")</f>
        <v>H</v>
      </c>
      <c r="RF41" s="1" t="str">
        <f t="shared" ca="1" si="3195"/>
        <v>H</v>
      </c>
      <c r="RG41" s="2" t="str">
        <f t="shared" ca="1" si="3195"/>
        <v>T</v>
      </c>
      <c r="RH41" s="10">
        <f t="shared" si="491"/>
        <v>30</v>
      </c>
      <c r="RI41" s="1" t="str">
        <f t="shared" ca="1" si="291"/>
        <v>T</v>
      </c>
      <c r="RJ41" s="1" t="str">
        <f t="shared" ref="RJ41:RL41" ca="1" si="3196">IF(RI41="H",IF(RANDBETWEEN(0,1)=1,"H","T"),"")</f>
        <v/>
      </c>
      <c r="RK41" s="1" t="str">
        <f t="shared" ca="1" si="3196"/>
        <v/>
      </c>
      <c r="RL41" s="2" t="str">
        <f t="shared" ca="1" si="3196"/>
        <v/>
      </c>
      <c r="RM41" s="10">
        <f t="shared" si="493"/>
        <v>30</v>
      </c>
      <c r="RN41" s="1" t="str">
        <f t="shared" ca="1" si="293"/>
        <v>H</v>
      </c>
      <c r="RO41" s="1" t="str">
        <f t="shared" ref="RO41:RQ41" ca="1" si="3197">IF(RN41="H",IF(RANDBETWEEN(0,1)=1,"H","T"),"")</f>
        <v>H</v>
      </c>
      <c r="RP41" s="1" t="str">
        <f t="shared" ca="1" si="3197"/>
        <v>H</v>
      </c>
      <c r="RQ41" s="2" t="str">
        <f t="shared" ca="1" si="3197"/>
        <v>H</v>
      </c>
      <c r="RR41" s="10">
        <f t="shared" si="495"/>
        <v>30</v>
      </c>
      <c r="RS41" s="1" t="str">
        <f t="shared" ca="1" si="295"/>
        <v>H</v>
      </c>
      <c r="RT41" s="1" t="str">
        <f t="shared" ref="RT41:RV41" ca="1" si="3198">IF(RS41="H",IF(RANDBETWEEN(0,1)=1,"H","T"),"")</f>
        <v>H</v>
      </c>
      <c r="RU41" s="1" t="str">
        <f t="shared" ca="1" si="3198"/>
        <v>T</v>
      </c>
      <c r="RV41" s="2" t="str">
        <f t="shared" ca="1" si="3198"/>
        <v/>
      </c>
      <c r="RW41" s="10">
        <f t="shared" si="497"/>
        <v>30</v>
      </c>
      <c r="RX41" s="1" t="str">
        <f t="shared" ca="1" si="297"/>
        <v>T</v>
      </c>
      <c r="RY41" s="1" t="str">
        <f t="shared" ref="RY41:SA41" ca="1" si="3199">IF(RX41="H",IF(RANDBETWEEN(0,1)=1,"H","T"),"")</f>
        <v/>
      </c>
      <c r="RZ41" s="1" t="str">
        <f t="shared" ca="1" si="3199"/>
        <v/>
      </c>
      <c r="SA41" s="2" t="str">
        <f t="shared" ca="1" si="3199"/>
        <v/>
      </c>
      <c r="SB41" s="10">
        <f t="shared" si="499"/>
        <v>30</v>
      </c>
      <c r="SC41" s="1" t="str">
        <f t="shared" ca="1" si="299"/>
        <v>T</v>
      </c>
      <c r="SD41" s="1" t="str">
        <f t="shared" ref="SD41:SF41" ca="1" si="3200">IF(SC41="H",IF(RANDBETWEEN(0,1)=1,"H","T"),"")</f>
        <v/>
      </c>
      <c r="SE41" s="1" t="str">
        <f t="shared" ca="1" si="3200"/>
        <v/>
      </c>
      <c r="SF41" s="2" t="str">
        <f t="shared" ca="1" si="3200"/>
        <v/>
      </c>
    </row>
    <row r="42" spans="1:500" x14ac:dyDescent="0.2">
      <c r="A42" s="10">
        <f t="shared" si="301"/>
        <v>31</v>
      </c>
      <c r="B42" s="1" t="str">
        <f t="shared" ca="1" si="100"/>
        <v>T</v>
      </c>
      <c r="C42" s="1" t="str">
        <f t="shared" ca="1" si="101"/>
        <v/>
      </c>
      <c r="D42" s="1" t="str">
        <f t="shared" ca="1" si="101"/>
        <v/>
      </c>
      <c r="E42" s="2" t="str">
        <f t="shared" ref="E42" ca="1" si="3201">IF(D42="H",IF(RANDBETWEEN(0,1)=1,"H","T"),"")</f>
        <v/>
      </c>
      <c r="F42" s="10">
        <f t="shared" si="303"/>
        <v>31</v>
      </c>
      <c r="G42" s="1" t="str">
        <f t="shared" ca="1" si="103"/>
        <v>T</v>
      </c>
      <c r="H42" s="1" t="str">
        <f t="shared" ref="H42:I42" ca="1" si="3202">IF(G42="H",IF(RANDBETWEEN(0,1)=1,"H","T"),"")</f>
        <v/>
      </c>
      <c r="I42" s="1" t="str">
        <f t="shared" ca="1" si="3202"/>
        <v/>
      </c>
      <c r="J42" s="2" t="str">
        <f t="shared" ca="1" si="1902"/>
        <v/>
      </c>
      <c r="K42" s="10">
        <f t="shared" si="305"/>
        <v>31</v>
      </c>
      <c r="L42" s="1" t="str">
        <f t="shared" ca="1" si="105"/>
        <v>T</v>
      </c>
      <c r="M42" s="1" t="str">
        <f t="shared" ref="M42:O42" ca="1" si="3203">IF(L42="H",IF(RANDBETWEEN(0,1)=1,"H","T"),"")</f>
        <v/>
      </c>
      <c r="N42" s="1" t="str">
        <f t="shared" ca="1" si="3203"/>
        <v/>
      </c>
      <c r="O42" s="2" t="str">
        <f t="shared" ca="1" si="3203"/>
        <v/>
      </c>
      <c r="P42" s="10">
        <f t="shared" si="307"/>
        <v>31</v>
      </c>
      <c r="Q42" s="1" t="str">
        <f t="shared" ca="1" si="107"/>
        <v>H</v>
      </c>
      <c r="R42" s="1" t="str">
        <f t="shared" ref="R42:T42" ca="1" si="3204">IF(Q42="H",IF(RANDBETWEEN(0,1)=1,"H","T"),"")</f>
        <v>T</v>
      </c>
      <c r="S42" s="1" t="str">
        <f t="shared" ca="1" si="3204"/>
        <v/>
      </c>
      <c r="T42" s="2" t="str">
        <f t="shared" ca="1" si="3204"/>
        <v/>
      </c>
      <c r="U42" s="10">
        <f t="shared" si="309"/>
        <v>31</v>
      </c>
      <c r="V42" s="1" t="str">
        <f t="shared" ca="1" si="109"/>
        <v>H</v>
      </c>
      <c r="W42" s="1" t="str">
        <f t="shared" ref="W42:Y42" ca="1" si="3205">IF(V42="H",IF(RANDBETWEEN(0,1)=1,"H","T"),"")</f>
        <v>T</v>
      </c>
      <c r="X42" s="1" t="str">
        <f t="shared" ca="1" si="3205"/>
        <v/>
      </c>
      <c r="Y42" s="2" t="str">
        <f t="shared" ca="1" si="3205"/>
        <v/>
      </c>
      <c r="Z42" s="10">
        <f t="shared" si="311"/>
        <v>31</v>
      </c>
      <c r="AA42" s="1" t="str">
        <f t="shared" ca="1" si="111"/>
        <v>T</v>
      </c>
      <c r="AB42" s="1" t="str">
        <f t="shared" ref="AB42:AD42" ca="1" si="3206">IF(AA42="H",IF(RANDBETWEEN(0,1)=1,"H","T"),"")</f>
        <v/>
      </c>
      <c r="AC42" s="1" t="str">
        <f t="shared" ca="1" si="3206"/>
        <v/>
      </c>
      <c r="AD42" s="2" t="str">
        <f t="shared" ca="1" si="3206"/>
        <v/>
      </c>
      <c r="AE42" s="10">
        <f t="shared" si="313"/>
        <v>31</v>
      </c>
      <c r="AF42" s="1" t="str">
        <f t="shared" ca="1" si="113"/>
        <v>T</v>
      </c>
      <c r="AG42" s="1" t="str">
        <f t="shared" ref="AG42:AI42" ca="1" si="3207">IF(AF42="H",IF(RANDBETWEEN(0,1)=1,"H","T"),"")</f>
        <v/>
      </c>
      <c r="AH42" s="1" t="str">
        <f t="shared" ca="1" si="3207"/>
        <v/>
      </c>
      <c r="AI42" s="2" t="str">
        <f t="shared" ca="1" si="3207"/>
        <v/>
      </c>
      <c r="AJ42" s="10">
        <f t="shared" si="315"/>
        <v>31</v>
      </c>
      <c r="AK42" s="1" t="str">
        <f t="shared" ca="1" si="115"/>
        <v>T</v>
      </c>
      <c r="AL42" s="1" t="str">
        <f t="shared" ref="AL42:AN42" ca="1" si="3208">IF(AK42="H",IF(RANDBETWEEN(0,1)=1,"H","T"),"")</f>
        <v/>
      </c>
      <c r="AM42" s="1" t="str">
        <f t="shared" ca="1" si="3208"/>
        <v/>
      </c>
      <c r="AN42" s="2" t="str">
        <f t="shared" ca="1" si="3208"/>
        <v/>
      </c>
      <c r="AO42" s="10">
        <f t="shared" si="317"/>
        <v>31</v>
      </c>
      <c r="AP42" s="1" t="str">
        <f t="shared" ca="1" si="117"/>
        <v>T</v>
      </c>
      <c r="AQ42" s="1" t="str">
        <f t="shared" ref="AQ42:AS42" ca="1" si="3209">IF(AP42="H",IF(RANDBETWEEN(0,1)=1,"H","T"),"")</f>
        <v/>
      </c>
      <c r="AR42" s="1" t="str">
        <f t="shared" ca="1" si="3209"/>
        <v/>
      </c>
      <c r="AS42" s="2" t="str">
        <f t="shared" ca="1" si="3209"/>
        <v/>
      </c>
      <c r="AT42" s="10">
        <f t="shared" si="319"/>
        <v>31</v>
      </c>
      <c r="AU42" s="1" t="str">
        <f t="shared" ca="1" si="119"/>
        <v>T</v>
      </c>
      <c r="AV42" s="1" t="str">
        <f t="shared" ref="AV42:AX42" ca="1" si="3210">IF(AU42="H",IF(RANDBETWEEN(0,1)=1,"H","T"),"")</f>
        <v/>
      </c>
      <c r="AW42" s="1" t="str">
        <f t="shared" ca="1" si="3210"/>
        <v/>
      </c>
      <c r="AX42" s="2" t="str">
        <f t="shared" ca="1" si="3210"/>
        <v/>
      </c>
      <c r="AY42" s="10">
        <f t="shared" si="321"/>
        <v>31</v>
      </c>
      <c r="AZ42" s="1" t="str">
        <f t="shared" ca="1" si="121"/>
        <v>H</v>
      </c>
      <c r="BA42" s="1" t="str">
        <f t="shared" ref="BA42:BC42" ca="1" si="3211">IF(AZ42="H",IF(RANDBETWEEN(0,1)=1,"H","T"),"")</f>
        <v>H</v>
      </c>
      <c r="BB42" s="1" t="str">
        <f t="shared" ca="1" si="3211"/>
        <v>T</v>
      </c>
      <c r="BC42" s="2" t="str">
        <f t="shared" ca="1" si="3211"/>
        <v/>
      </c>
      <c r="BD42" s="10">
        <f t="shared" si="323"/>
        <v>31</v>
      </c>
      <c r="BE42" s="1" t="str">
        <f t="shared" ca="1" si="123"/>
        <v>H</v>
      </c>
      <c r="BF42" s="1" t="str">
        <f t="shared" ref="BF42:BH42" ca="1" si="3212">IF(BE42="H",IF(RANDBETWEEN(0,1)=1,"H","T"),"")</f>
        <v>H</v>
      </c>
      <c r="BG42" s="1" t="str">
        <f t="shared" ca="1" si="3212"/>
        <v>T</v>
      </c>
      <c r="BH42" s="2" t="str">
        <f t="shared" ca="1" si="3212"/>
        <v/>
      </c>
      <c r="BI42" s="10">
        <f t="shared" si="325"/>
        <v>31</v>
      </c>
      <c r="BJ42" s="1" t="str">
        <f t="shared" ca="1" si="125"/>
        <v>H</v>
      </c>
      <c r="BK42" s="1" t="str">
        <f t="shared" ref="BK42:BM42" ca="1" si="3213">IF(BJ42="H",IF(RANDBETWEEN(0,1)=1,"H","T"),"")</f>
        <v>T</v>
      </c>
      <c r="BL42" s="1" t="str">
        <f t="shared" ca="1" si="3213"/>
        <v/>
      </c>
      <c r="BM42" s="2" t="str">
        <f t="shared" ca="1" si="3213"/>
        <v/>
      </c>
      <c r="BN42" s="10">
        <f t="shared" si="327"/>
        <v>31</v>
      </c>
      <c r="BO42" s="1" t="str">
        <f t="shared" ca="1" si="127"/>
        <v>H</v>
      </c>
      <c r="BP42" s="1" t="str">
        <f t="shared" ref="BP42:BR42" ca="1" si="3214">IF(BO42="H",IF(RANDBETWEEN(0,1)=1,"H","T"),"")</f>
        <v>H</v>
      </c>
      <c r="BQ42" s="1" t="str">
        <f t="shared" ca="1" si="3214"/>
        <v>T</v>
      </c>
      <c r="BR42" s="2" t="str">
        <f t="shared" ca="1" si="3214"/>
        <v/>
      </c>
      <c r="BS42" s="10">
        <f t="shared" si="329"/>
        <v>31</v>
      </c>
      <c r="BT42" s="1" t="str">
        <f t="shared" ca="1" si="129"/>
        <v>T</v>
      </c>
      <c r="BU42" s="1" t="str">
        <f t="shared" ref="BU42:BW42" ca="1" si="3215">IF(BT42="H",IF(RANDBETWEEN(0,1)=1,"H","T"),"")</f>
        <v/>
      </c>
      <c r="BV42" s="1" t="str">
        <f t="shared" ca="1" si="3215"/>
        <v/>
      </c>
      <c r="BW42" s="2" t="str">
        <f t="shared" ca="1" si="3215"/>
        <v/>
      </c>
      <c r="BX42" s="10">
        <f t="shared" si="331"/>
        <v>31</v>
      </c>
      <c r="BY42" s="1" t="str">
        <f t="shared" ca="1" si="131"/>
        <v>H</v>
      </c>
      <c r="BZ42" s="1" t="str">
        <f t="shared" ref="BZ42:CB42" ca="1" si="3216">IF(BY42="H",IF(RANDBETWEEN(0,1)=1,"H","T"),"")</f>
        <v>T</v>
      </c>
      <c r="CA42" s="1" t="str">
        <f t="shared" ca="1" si="3216"/>
        <v/>
      </c>
      <c r="CB42" s="2" t="str">
        <f t="shared" ca="1" si="3216"/>
        <v/>
      </c>
      <c r="CC42" s="10">
        <f t="shared" si="333"/>
        <v>31</v>
      </c>
      <c r="CD42" s="1" t="str">
        <f t="shared" ca="1" si="133"/>
        <v>H</v>
      </c>
      <c r="CE42" s="1" t="str">
        <f t="shared" ref="CE42:CG42" ca="1" si="3217">IF(CD42="H",IF(RANDBETWEEN(0,1)=1,"H","T"),"")</f>
        <v>H</v>
      </c>
      <c r="CF42" s="1" t="str">
        <f t="shared" ca="1" si="3217"/>
        <v>T</v>
      </c>
      <c r="CG42" s="2" t="str">
        <f t="shared" ca="1" si="3217"/>
        <v/>
      </c>
      <c r="CH42" s="10">
        <f t="shared" si="335"/>
        <v>31</v>
      </c>
      <c r="CI42" s="1" t="str">
        <f t="shared" ca="1" si="135"/>
        <v>T</v>
      </c>
      <c r="CJ42" s="1" t="str">
        <f t="shared" ref="CJ42:CL42" ca="1" si="3218">IF(CI42="H",IF(RANDBETWEEN(0,1)=1,"H","T"),"")</f>
        <v/>
      </c>
      <c r="CK42" s="1" t="str">
        <f t="shared" ca="1" si="3218"/>
        <v/>
      </c>
      <c r="CL42" s="2" t="str">
        <f t="shared" ca="1" si="3218"/>
        <v/>
      </c>
      <c r="CM42" s="10">
        <f t="shared" si="337"/>
        <v>31</v>
      </c>
      <c r="CN42" s="1" t="str">
        <f t="shared" ca="1" si="137"/>
        <v>T</v>
      </c>
      <c r="CO42" s="1" t="str">
        <f t="shared" ref="CO42:CQ42" ca="1" si="3219">IF(CN42="H",IF(RANDBETWEEN(0,1)=1,"H","T"),"")</f>
        <v/>
      </c>
      <c r="CP42" s="1" t="str">
        <f t="shared" ca="1" si="3219"/>
        <v/>
      </c>
      <c r="CQ42" s="2" t="str">
        <f t="shared" ca="1" si="3219"/>
        <v/>
      </c>
      <c r="CR42" s="10">
        <f t="shared" si="339"/>
        <v>31</v>
      </c>
      <c r="CS42" s="1" t="str">
        <f t="shared" ca="1" si="139"/>
        <v>H</v>
      </c>
      <c r="CT42" s="1" t="str">
        <f t="shared" ref="CT42:CV42" ca="1" si="3220">IF(CS42="H",IF(RANDBETWEEN(0,1)=1,"H","T"),"")</f>
        <v>T</v>
      </c>
      <c r="CU42" s="1" t="str">
        <f t="shared" ca="1" si="3220"/>
        <v/>
      </c>
      <c r="CV42" s="2" t="str">
        <f t="shared" ca="1" si="3220"/>
        <v/>
      </c>
      <c r="CW42" s="10">
        <f t="shared" si="341"/>
        <v>31</v>
      </c>
      <c r="CX42" s="1" t="str">
        <f t="shared" ca="1" si="141"/>
        <v>H</v>
      </c>
      <c r="CY42" s="1" t="str">
        <f t="shared" ref="CY42:DA42" ca="1" si="3221">IF(CX42="H",IF(RANDBETWEEN(0,1)=1,"H","T"),"")</f>
        <v>T</v>
      </c>
      <c r="CZ42" s="1" t="str">
        <f t="shared" ca="1" si="3221"/>
        <v/>
      </c>
      <c r="DA42" s="2" t="str">
        <f t="shared" ca="1" si="3221"/>
        <v/>
      </c>
      <c r="DB42" s="10">
        <f t="shared" si="343"/>
        <v>31</v>
      </c>
      <c r="DC42" s="1" t="str">
        <f t="shared" ca="1" si="143"/>
        <v>H</v>
      </c>
      <c r="DD42" s="1" t="str">
        <f t="shared" ref="DD42:DF42" ca="1" si="3222">IF(DC42="H",IF(RANDBETWEEN(0,1)=1,"H","T"),"")</f>
        <v>T</v>
      </c>
      <c r="DE42" s="1" t="str">
        <f t="shared" ca="1" si="3222"/>
        <v/>
      </c>
      <c r="DF42" s="2" t="str">
        <f t="shared" ca="1" si="3222"/>
        <v/>
      </c>
      <c r="DG42" s="10">
        <f t="shared" si="345"/>
        <v>31</v>
      </c>
      <c r="DH42" s="1" t="str">
        <f t="shared" ca="1" si="145"/>
        <v>H</v>
      </c>
      <c r="DI42" s="1" t="str">
        <f t="shared" ref="DI42:DK42" ca="1" si="3223">IF(DH42="H",IF(RANDBETWEEN(0,1)=1,"H","T"),"")</f>
        <v>H</v>
      </c>
      <c r="DJ42" s="1" t="str">
        <f t="shared" ca="1" si="3223"/>
        <v>H</v>
      </c>
      <c r="DK42" s="2" t="str">
        <f t="shared" ca="1" si="3223"/>
        <v>H</v>
      </c>
      <c r="DL42" s="10">
        <f t="shared" si="347"/>
        <v>31</v>
      </c>
      <c r="DM42" s="1" t="str">
        <f t="shared" ca="1" si="147"/>
        <v>T</v>
      </c>
      <c r="DN42" s="1" t="str">
        <f t="shared" ref="DN42:DP42" ca="1" si="3224">IF(DM42="H",IF(RANDBETWEEN(0,1)=1,"H","T"),"")</f>
        <v/>
      </c>
      <c r="DO42" s="1" t="str">
        <f t="shared" ca="1" si="3224"/>
        <v/>
      </c>
      <c r="DP42" s="2" t="str">
        <f t="shared" ca="1" si="3224"/>
        <v/>
      </c>
      <c r="DQ42" s="10">
        <f t="shared" si="349"/>
        <v>31</v>
      </c>
      <c r="DR42" s="1" t="str">
        <f t="shared" ca="1" si="149"/>
        <v>T</v>
      </c>
      <c r="DS42" s="1" t="str">
        <f t="shared" ref="DS42:DU42" ca="1" si="3225">IF(DR42="H",IF(RANDBETWEEN(0,1)=1,"H","T"),"")</f>
        <v/>
      </c>
      <c r="DT42" s="1" t="str">
        <f t="shared" ca="1" si="3225"/>
        <v/>
      </c>
      <c r="DU42" s="2" t="str">
        <f t="shared" ca="1" si="3225"/>
        <v/>
      </c>
      <c r="DV42" s="10">
        <f t="shared" si="351"/>
        <v>31</v>
      </c>
      <c r="DW42" s="1" t="str">
        <f t="shared" ca="1" si="151"/>
        <v>H</v>
      </c>
      <c r="DX42" s="1" t="str">
        <f t="shared" ref="DX42:DZ42" ca="1" si="3226">IF(DW42="H",IF(RANDBETWEEN(0,1)=1,"H","T"),"")</f>
        <v>T</v>
      </c>
      <c r="DY42" s="1" t="str">
        <f t="shared" ca="1" si="3226"/>
        <v/>
      </c>
      <c r="DZ42" s="2" t="str">
        <f t="shared" ca="1" si="3226"/>
        <v/>
      </c>
      <c r="EA42" s="10">
        <f t="shared" si="353"/>
        <v>31</v>
      </c>
      <c r="EB42" s="1" t="str">
        <f t="shared" ca="1" si="153"/>
        <v>H</v>
      </c>
      <c r="EC42" s="1" t="str">
        <f t="shared" ref="EC42:EE42" ca="1" si="3227">IF(EB42="H",IF(RANDBETWEEN(0,1)=1,"H","T"),"")</f>
        <v>H</v>
      </c>
      <c r="ED42" s="1" t="str">
        <f t="shared" ca="1" si="3227"/>
        <v>H</v>
      </c>
      <c r="EE42" s="2" t="str">
        <f t="shared" ca="1" si="3227"/>
        <v>H</v>
      </c>
      <c r="EF42" s="10">
        <f t="shared" si="355"/>
        <v>31</v>
      </c>
      <c r="EG42" s="1" t="str">
        <f t="shared" ca="1" si="155"/>
        <v>H</v>
      </c>
      <c r="EH42" s="1" t="str">
        <f t="shared" ref="EH42:EJ42" ca="1" si="3228">IF(EG42="H",IF(RANDBETWEEN(0,1)=1,"H","T"),"")</f>
        <v>H</v>
      </c>
      <c r="EI42" s="1" t="str">
        <f t="shared" ca="1" si="3228"/>
        <v>H</v>
      </c>
      <c r="EJ42" s="2" t="str">
        <f t="shared" ca="1" si="3228"/>
        <v>T</v>
      </c>
      <c r="EK42" s="10">
        <f t="shared" si="357"/>
        <v>31</v>
      </c>
      <c r="EL42" s="1" t="str">
        <f t="shared" ca="1" si="157"/>
        <v>H</v>
      </c>
      <c r="EM42" s="1" t="str">
        <f t="shared" ref="EM42:EO42" ca="1" si="3229">IF(EL42="H",IF(RANDBETWEEN(0,1)=1,"H","T"),"")</f>
        <v>T</v>
      </c>
      <c r="EN42" s="1" t="str">
        <f t="shared" ca="1" si="3229"/>
        <v/>
      </c>
      <c r="EO42" s="2" t="str">
        <f t="shared" ca="1" si="3229"/>
        <v/>
      </c>
      <c r="EP42" s="10">
        <f t="shared" si="359"/>
        <v>31</v>
      </c>
      <c r="EQ42" s="1" t="str">
        <f t="shared" ca="1" si="159"/>
        <v>H</v>
      </c>
      <c r="ER42" s="1" t="str">
        <f t="shared" ref="ER42:ET42" ca="1" si="3230">IF(EQ42="H",IF(RANDBETWEEN(0,1)=1,"H","T"),"")</f>
        <v>H</v>
      </c>
      <c r="ES42" s="1" t="str">
        <f t="shared" ca="1" si="3230"/>
        <v>H</v>
      </c>
      <c r="ET42" s="2" t="str">
        <f t="shared" ca="1" si="3230"/>
        <v>T</v>
      </c>
      <c r="EU42" s="10">
        <f t="shared" si="361"/>
        <v>31</v>
      </c>
      <c r="EV42" s="1" t="str">
        <f t="shared" ca="1" si="161"/>
        <v>H</v>
      </c>
      <c r="EW42" s="1" t="str">
        <f t="shared" ref="EW42:EY42" ca="1" si="3231">IF(EV42="H",IF(RANDBETWEEN(0,1)=1,"H","T"),"")</f>
        <v>H</v>
      </c>
      <c r="EX42" s="1" t="str">
        <f t="shared" ca="1" si="3231"/>
        <v>T</v>
      </c>
      <c r="EY42" s="2" t="str">
        <f t="shared" ca="1" si="3231"/>
        <v/>
      </c>
      <c r="EZ42" s="10">
        <f t="shared" si="363"/>
        <v>31</v>
      </c>
      <c r="FA42" s="1" t="str">
        <f t="shared" ca="1" si="163"/>
        <v>T</v>
      </c>
      <c r="FB42" s="1" t="str">
        <f t="shared" ref="FB42:FD42" ca="1" si="3232">IF(FA42="H",IF(RANDBETWEEN(0,1)=1,"H","T"),"")</f>
        <v/>
      </c>
      <c r="FC42" s="1" t="str">
        <f t="shared" ca="1" si="3232"/>
        <v/>
      </c>
      <c r="FD42" s="2" t="str">
        <f t="shared" ca="1" si="3232"/>
        <v/>
      </c>
      <c r="FE42" s="10">
        <f t="shared" si="365"/>
        <v>31</v>
      </c>
      <c r="FF42" s="1" t="str">
        <f t="shared" ca="1" si="165"/>
        <v>T</v>
      </c>
      <c r="FG42" s="1" t="str">
        <f t="shared" ref="FG42:FI42" ca="1" si="3233">IF(FF42="H",IF(RANDBETWEEN(0,1)=1,"H","T"),"")</f>
        <v/>
      </c>
      <c r="FH42" s="1" t="str">
        <f t="shared" ca="1" si="3233"/>
        <v/>
      </c>
      <c r="FI42" s="2" t="str">
        <f t="shared" ca="1" si="3233"/>
        <v/>
      </c>
      <c r="FJ42" s="10">
        <f t="shared" si="367"/>
        <v>31</v>
      </c>
      <c r="FK42" s="1" t="str">
        <f t="shared" ca="1" si="167"/>
        <v>T</v>
      </c>
      <c r="FL42" s="1" t="str">
        <f t="shared" ref="FL42:FN42" ca="1" si="3234">IF(FK42="H",IF(RANDBETWEEN(0,1)=1,"H","T"),"")</f>
        <v/>
      </c>
      <c r="FM42" s="1" t="str">
        <f t="shared" ca="1" si="3234"/>
        <v/>
      </c>
      <c r="FN42" s="2" t="str">
        <f t="shared" ca="1" si="3234"/>
        <v/>
      </c>
      <c r="FO42" s="10">
        <f t="shared" si="369"/>
        <v>31</v>
      </c>
      <c r="FP42" s="1" t="str">
        <f t="shared" ca="1" si="169"/>
        <v>T</v>
      </c>
      <c r="FQ42" s="1" t="str">
        <f t="shared" ref="FQ42:FS42" ca="1" si="3235">IF(FP42="H",IF(RANDBETWEEN(0,1)=1,"H","T"),"")</f>
        <v/>
      </c>
      <c r="FR42" s="1" t="str">
        <f t="shared" ca="1" si="3235"/>
        <v/>
      </c>
      <c r="FS42" s="2" t="str">
        <f t="shared" ca="1" si="3235"/>
        <v/>
      </c>
      <c r="FT42" s="10">
        <f t="shared" si="371"/>
        <v>31</v>
      </c>
      <c r="FU42" s="1" t="str">
        <f t="shared" ca="1" si="171"/>
        <v>T</v>
      </c>
      <c r="FV42" s="1" t="str">
        <f t="shared" ref="FV42:FX42" ca="1" si="3236">IF(FU42="H",IF(RANDBETWEEN(0,1)=1,"H","T"),"")</f>
        <v/>
      </c>
      <c r="FW42" s="1" t="str">
        <f t="shared" ca="1" si="3236"/>
        <v/>
      </c>
      <c r="FX42" s="2" t="str">
        <f t="shared" ca="1" si="3236"/>
        <v/>
      </c>
      <c r="FY42" s="10">
        <f t="shared" si="373"/>
        <v>31</v>
      </c>
      <c r="FZ42" s="1" t="str">
        <f t="shared" ca="1" si="173"/>
        <v>H</v>
      </c>
      <c r="GA42" s="1" t="str">
        <f t="shared" ref="GA42:GC42" ca="1" si="3237">IF(FZ42="H",IF(RANDBETWEEN(0,1)=1,"H","T"),"")</f>
        <v>T</v>
      </c>
      <c r="GB42" s="1" t="str">
        <f t="shared" ca="1" si="3237"/>
        <v/>
      </c>
      <c r="GC42" s="2" t="str">
        <f t="shared" ca="1" si="3237"/>
        <v/>
      </c>
      <c r="GD42" s="10">
        <f t="shared" si="375"/>
        <v>31</v>
      </c>
      <c r="GE42" s="1" t="str">
        <f t="shared" ca="1" si="175"/>
        <v>T</v>
      </c>
      <c r="GF42" s="1" t="str">
        <f t="shared" ref="GF42:GH42" ca="1" si="3238">IF(GE42="H",IF(RANDBETWEEN(0,1)=1,"H","T"),"")</f>
        <v/>
      </c>
      <c r="GG42" s="1" t="str">
        <f t="shared" ca="1" si="3238"/>
        <v/>
      </c>
      <c r="GH42" s="2" t="str">
        <f t="shared" ca="1" si="3238"/>
        <v/>
      </c>
      <c r="GI42" s="10">
        <f t="shared" si="377"/>
        <v>31</v>
      </c>
      <c r="GJ42" s="1" t="str">
        <f t="shared" ca="1" si="177"/>
        <v>T</v>
      </c>
      <c r="GK42" s="1" t="str">
        <f t="shared" ref="GK42:GM42" ca="1" si="3239">IF(GJ42="H",IF(RANDBETWEEN(0,1)=1,"H","T"),"")</f>
        <v/>
      </c>
      <c r="GL42" s="1" t="str">
        <f t="shared" ca="1" si="3239"/>
        <v/>
      </c>
      <c r="GM42" s="2" t="str">
        <f t="shared" ca="1" si="3239"/>
        <v/>
      </c>
      <c r="GN42" s="10">
        <f t="shared" si="379"/>
        <v>31</v>
      </c>
      <c r="GO42" s="1" t="str">
        <f t="shared" ca="1" si="179"/>
        <v>H</v>
      </c>
      <c r="GP42" s="1" t="str">
        <f t="shared" ref="GP42:GR42" ca="1" si="3240">IF(GO42="H",IF(RANDBETWEEN(0,1)=1,"H","T"),"")</f>
        <v>H</v>
      </c>
      <c r="GQ42" s="1" t="str">
        <f t="shared" ca="1" si="3240"/>
        <v>T</v>
      </c>
      <c r="GR42" s="2" t="str">
        <f t="shared" ca="1" si="3240"/>
        <v/>
      </c>
      <c r="GS42" s="10">
        <f t="shared" si="381"/>
        <v>31</v>
      </c>
      <c r="GT42" s="1" t="str">
        <f t="shared" ca="1" si="181"/>
        <v>H</v>
      </c>
      <c r="GU42" s="1" t="str">
        <f t="shared" ref="GU42:GW42" ca="1" si="3241">IF(GT42="H",IF(RANDBETWEEN(0,1)=1,"H","T"),"")</f>
        <v>T</v>
      </c>
      <c r="GV42" s="1" t="str">
        <f t="shared" ca="1" si="3241"/>
        <v/>
      </c>
      <c r="GW42" s="2" t="str">
        <f t="shared" ca="1" si="3241"/>
        <v/>
      </c>
      <c r="GX42" s="10">
        <f t="shared" si="383"/>
        <v>31</v>
      </c>
      <c r="GY42" s="1" t="str">
        <f t="shared" ca="1" si="183"/>
        <v>T</v>
      </c>
      <c r="GZ42" s="1" t="str">
        <f t="shared" ref="GZ42:HB42" ca="1" si="3242">IF(GY42="H",IF(RANDBETWEEN(0,1)=1,"H","T"),"")</f>
        <v/>
      </c>
      <c r="HA42" s="1" t="str">
        <f t="shared" ca="1" si="3242"/>
        <v/>
      </c>
      <c r="HB42" s="2" t="str">
        <f t="shared" ca="1" si="3242"/>
        <v/>
      </c>
      <c r="HC42" s="10">
        <f t="shared" si="385"/>
        <v>31</v>
      </c>
      <c r="HD42" s="1" t="str">
        <f t="shared" ca="1" si="185"/>
        <v>T</v>
      </c>
      <c r="HE42" s="1" t="str">
        <f t="shared" ref="HE42:HG42" ca="1" si="3243">IF(HD42="H",IF(RANDBETWEEN(0,1)=1,"H","T"),"")</f>
        <v/>
      </c>
      <c r="HF42" s="1" t="str">
        <f t="shared" ca="1" si="3243"/>
        <v/>
      </c>
      <c r="HG42" s="2" t="str">
        <f t="shared" ca="1" si="3243"/>
        <v/>
      </c>
      <c r="HH42" s="10">
        <f t="shared" si="387"/>
        <v>31</v>
      </c>
      <c r="HI42" s="1" t="str">
        <f t="shared" ca="1" si="187"/>
        <v>T</v>
      </c>
      <c r="HJ42" s="1" t="str">
        <f t="shared" ref="HJ42:HL42" ca="1" si="3244">IF(HI42="H",IF(RANDBETWEEN(0,1)=1,"H","T"),"")</f>
        <v/>
      </c>
      <c r="HK42" s="1" t="str">
        <f t="shared" ca="1" si="3244"/>
        <v/>
      </c>
      <c r="HL42" s="2" t="str">
        <f t="shared" ca="1" si="3244"/>
        <v/>
      </c>
      <c r="HM42" s="10">
        <f t="shared" si="389"/>
        <v>31</v>
      </c>
      <c r="HN42" s="1" t="str">
        <f t="shared" ca="1" si="189"/>
        <v>T</v>
      </c>
      <c r="HO42" s="1" t="str">
        <f t="shared" ref="HO42:HQ42" ca="1" si="3245">IF(HN42="H",IF(RANDBETWEEN(0,1)=1,"H","T"),"")</f>
        <v/>
      </c>
      <c r="HP42" s="1" t="str">
        <f t="shared" ca="1" si="3245"/>
        <v/>
      </c>
      <c r="HQ42" s="2" t="str">
        <f t="shared" ca="1" si="3245"/>
        <v/>
      </c>
      <c r="HR42" s="10">
        <f t="shared" si="391"/>
        <v>31</v>
      </c>
      <c r="HS42" s="1" t="str">
        <f t="shared" ca="1" si="191"/>
        <v>H</v>
      </c>
      <c r="HT42" s="1" t="str">
        <f t="shared" ref="HT42:HV42" ca="1" si="3246">IF(HS42="H",IF(RANDBETWEEN(0,1)=1,"H","T"),"")</f>
        <v>T</v>
      </c>
      <c r="HU42" s="1" t="str">
        <f t="shared" ca="1" si="3246"/>
        <v/>
      </c>
      <c r="HV42" s="2" t="str">
        <f t="shared" ca="1" si="3246"/>
        <v/>
      </c>
      <c r="HW42" s="10">
        <f t="shared" si="393"/>
        <v>31</v>
      </c>
      <c r="HX42" s="1" t="str">
        <f t="shared" ca="1" si="193"/>
        <v>H</v>
      </c>
      <c r="HY42" s="1" t="str">
        <f t="shared" ref="HY42:IA42" ca="1" si="3247">IF(HX42="H",IF(RANDBETWEEN(0,1)=1,"H","T"),"")</f>
        <v>H</v>
      </c>
      <c r="HZ42" s="1" t="str">
        <f t="shared" ca="1" si="3247"/>
        <v>T</v>
      </c>
      <c r="IA42" s="2" t="str">
        <f t="shared" ca="1" si="3247"/>
        <v/>
      </c>
      <c r="IB42" s="10">
        <f t="shared" si="395"/>
        <v>31</v>
      </c>
      <c r="IC42" s="1" t="str">
        <f t="shared" ca="1" si="195"/>
        <v>H</v>
      </c>
      <c r="ID42" s="1" t="str">
        <f t="shared" ref="ID42:IF42" ca="1" si="3248">IF(IC42="H",IF(RANDBETWEEN(0,1)=1,"H","T"),"")</f>
        <v>T</v>
      </c>
      <c r="IE42" s="1" t="str">
        <f t="shared" ca="1" si="3248"/>
        <v/>
      </c>
      <c r="IF42" s="2" t="str">
        <f t="shared" ca="1" si="3248"/>
        <v/>
      </c>
      <c r="IG42" s="10">
        <f t="shared" si="397"/>
        <v>31</v>
      </c>
      <c r="IH42" s="1" t="str">
        <f t="shared" ca="1" si="197"/>
        <v>T</v>
      </c>
      <c r="II42" s="1" t="str">
        <f t="shared" ref="II42:IK42" ca="1" si="3249">IF(IH42="H",IF(RANDBETWEEN(0,1)=1,"H","T"),"")</f>
        <v/>
      </c>
      <c r="IJ42" s="1" t="str">
        <f t="shared" ca="1" si="3249"/>
        <v/>
      </c>
      <c r="IK42" s="2" t="str">
        <f t="shared" ca="1" si="3249"/>
        <v/>
      </c>
      <c r="IL42" s="10">
        <f t="shared" si="399"/>
        <v>31</v>
      </c>
      <c r="IM42" s="1" t="str">
        <f t="shared" ca="1" si="199"/>
        <v>H</v>
      </c>
      <c r="IN42" s="1" t="str">
        <f t="shared" ref="IN42:IP42" ca="1" si="3250">IF(IM42="H",IF(RANDBETWEEN(0,1)=1,"H","T"),"")</f>
        <v>T</v>
      </c>
      <c r="IO42" s="1" t="str">
        <f t="shared" ca="1" si="3250"/>
        <v/>
      </c>
      <c r="IP42" s="2" t="str">
        <f t="shared" ca="1" si="3250"/>
        <v/>
      </c>
      <c r="IQ42" s="10">
        <f t="shared" si="401"/>
        <v>31</v>
      </c>
      <c r="IR42" s="1" t="str">
        <f t="shared" ca="1" si="201"/>
        <v>T</v>
      </c>
      <c r="IS42" s="1" t="str">
        <f t="shared" ref="IS42:IU42" ca="1" si="3251">IF(IR42="H",IF(RANDBETWEEN(0,1)=1,"H","T"),"")</f>
        <v/>
      </c>
      <c r="IT42" s="1" t="str">
        <f t="shared" ca="1" si="3251"/>
        <v/>
      </c>
      <c r="IU42" s="2" t="str">
        <f t="shared" ca="1" si="3251"/>
        <v/>
      </c>
      <c r="IV42" s="10">
        <f t="shared" si="403"/>
        <v>31</v>
      </c>
      <c r="IW42" s="1" t="str">
        <f t="shared" ca="1" si="203"/>
        <v>T</v>
      </c>
      <c r="IX42" s="1" t="str">
        <f t="shared" ref="IX42:IZ42" ca="1" si="3252">IF(IW42="H",IF(RANDBETWEEN(0,1)=1,"H","T"),"")</f>
        <v/>
      </c>
      <c r="IY42" s="1" t="str">
        <f t="shared" ca="1" si="3252"/>
        <v/>
      </c>
      <c r="IZ42" s="2" t="str">
        <f t="shared" ca="1" si="3252"/>
        <v/>
      </c>
      <c r="JA42" s="10">
        <f t="shared" si="405"/>
        <v>31</v>
      </c>
      <c r="JB42" s="1" t="str">
        <f t="shared" ca="1" si="205"/>
        <v>T</v>
      </c>
      <c r="JC42" s="1" t="str">
        <f t="shared" ref="JC42:JE42" ca="1" si="3253">IF(JB42="H",IF(RANDBETWEEN(0,1)=1,"H","T"),"")</f>
        <v/>
      </c>
      <c r="JD42" s="1" t="str">
        <f t="shared" ca="1" si="3253"/>
        <v/>
      </c>
      <c r="JE42" s="2" t="str">
        <f t="shared" ca="1" si="3253"/>
        <v/>
      </c>
      <c r="JF42" s="10">
        <f t="shared" si="407"/>
        <v>31</v>
      </c>
      <c r="JG42" s="1" t="str">
        <f t="shared" ca="1" si="207"/>
        <v>T</v>
      </c>
      <c r="JH42" s="1" t="str">
        <f t="shared" ref="JH42:JJ42" ca="1" si="3254">IF(JG42="H",IF(RANDBETWEEN(0,1)=1,"H","T"),"")</f>
        <v/>
      </c>
      <c r="JI42" s="1" t="str">
        <f t="shared" ca="1" si="3254"/>
        <v/>
      </c>
      <c r="JJ42" s="2" t="str">
        <f t="shared" ca="1" si="3254"/>
        <v/>
      </c>
      <c r="JK42" s="10">
        <f t="shared" si="409"/>
        <v>31</v>
      </c>
      <c r="JL42" s="1" t="str">
        <f t="shared" ca="1" si="209"/>
        <v>T</v>
      </c>
      <c r="JM42" s="1" t="str">
        <f t="shared" ref="JM42:JO42" ca="1" si="3255">IF(JL42="H",IF(RANDBETWEEN(0,1)=1,"H","T"),"")</f>
        <v/>
      </c>
      <c r="JN42" s="1" t="str">
        <f t="shared" ca="1" si="3255"/>
        <v/>
      </c>
      <c r="JO42" s="2" t="str">
        <f t="shared" ca="1" si="3255"/>
        <v/>
      </c>
      <c r="JP42" s="10">
        <f t="shared" si="411"/>
        <v>31</v>
      </c>
      <c r="JQ42" s="1" t="str">
        <f t="shared" ca="1" si="211"/>
        <v>H</v>
      </c>
      <c r="JR42" s="1" t="str">
        <f t="shared" ref="JR42:JT42" ca="1" si="3256">IF(JQ42="H",IF(RANDBETWEEN(0,1)=1,"H","T"),"")</f>
        <v>H</v>
      </c>
      <c r="JS42" s="1" t="str">
        <f t="shared" ca="1" si="3256"/>
        <v>T</v>
      </c>
      <c r="JT42" s="2" t="str">
        <f t="shared" ca="1" si="3256"/>
        <v/>
      </c>
      <c r="JU42" s="10">
        <f t="shared" si="413"/>
        <v>31</v>
      </c>
      <c r="JV42" s="1" t="str">
        <f t="shared" ca="1" si="213"/>
        <v>T</v>
      </c>
      <c r="JW42" s="1" t="str">
        <f t="shared" ref="JW42:JY42" ca="1" si="3257">IF(JV42="H",IF(RANDBETWEEN(0,1)=1,"H","T"),"")</f>
        <v/>
      </c>
      <c r="JX42" s="1" t="str">
        <f t="shared" ca="1" si="3257"/>
        <v/>
      </c>
      <c r="JY42" s="2" t="str">
        <f t="shared" ca="1" si="3257"/>
        <v/>
      </c>
      <c r="JZ42" s="10">
        <f t="shared" si="415"/>
        <v>31</v>
      </c>
      <c r="KA42" s="1" t="str">
        <f t="shared" ca="1" si="215"/>
        <v>H</v>
      </c>
      <c r="KB42" s="1" t="str">
        <f t="shared" ref="KB42:KD42" ca="1" si="3258">IF(KA42="H",IF(RANDBETWEEN(0,1)=1,"H","T"),"")</f>
        <v>T</v>
      </c>
      <c r="KC42" s="1" t="str">
        <f t="shared" ca="1" si="3258"/>
        <v/>
      </c>
      <c r="KD42" s="2" t="str">
        <f t="shared" ca="1" si="3258"/>
        <v/>
      </c>
      <c r="KE42" s="10">
        <f t="shared" si="417"/>
        <v>31</v>
      </c>
      <c r="KF42" s="1" t="str">
        <f t="shared" ca="1" si="217"/>
        <v>T</v>
      </c>
      <c r="KG42" s="1" t="str">
        <f t="shared" ref="KG42:KI42" ca="1" si="3259">IF(KF42="H",IF(RANDBETWEEN(0,1)=1,"H","T"),"")</f>
        <v/>
      </c>
      <c r="KH42" s="1" t="str">
        <f t="shared" ca="1" si="3259"/>
        <v/>
      </c>
      <c r="KI42" s="2" t="str">
        <f t="shared" ca="1" si="3259"/>
        <v/>
      </c>
      <c r="KJ42" s="10">
        <f t="shared" si="419"/>
        <v>31</v>
      </c>
      <c r="KK42" s="1" t="str">
        <f t="shared" ca="1" si="219"/>
        <v>T</v>
      </c>
      <c r="KL42" s="1" t="str">
        <f t="shared" ref="KL42:KN42" ca="1" si="3260">IF(KK42="H",IF(RANDBETWEEN(0,1)=1,"H","T"),"")</f>
        <v/>
      </c>
      <c r="KM42" s="1" t="str">
        <f t="shared" ca="1" si="3260"/>
        <v/>
      </c>
      <c r="KN42" s="2" t="str">
        <f t="shared" ca="1" si="3260"/>
        <v/>
      </c>
      <c r="KO42" s="10">
        <f t="shared" si="421"/>
        <v>31</v>
      </c>
      <c r="KP42" s="1" t="str">
        <f t="shared" ca="1" si="221"/>
        <v>T</v>
      </c>
      <c r="KQ42" s="1" t="str">
        <f t="shared" ref="KQ42:KS42" ca="1" si="3261">IF(KP42="H",IF(RANDBETWEEN(0,1)=1,"H","T"),"")</f>
        <v/>
      </c>
      <c r="KR42" s="1" t="str">
        <f t="shared" ca="1" si="3261"/>
        <v/>
      </c>
      <c r="KS42" s="2" t="str">
        <f t="shared" ca="1" si="3261"/>
        <v/>
      </c>
      <c r="KT42" s="10">
        <f t="shared" si="423"/>
        <v>31</v>
      </c>
      <c r="KU42" s="1" t="str">
        <f t="shared" ca="1" si="223"/>
        <v>T</v>
      </c>
      <c r="KV42" s="1" t="str">
        <f t="shared" ref="KV42:KX42" ca="1" si="3262">IF(KU42="H",IF(RANDBETWEEN(0,1)=1,"H","T"),"")</f>
        <v/>
      </c>
      <c r="KW42" s="1" t="str">
        <f t="shared" ca="1" si="3262"/>
        <v/>
      </c>
      <c r="KX42" s="2" t="str">
        <f t="shared" ca="1" si="3262"/>
        <v/>
      </c>
      <c r="KY42" s="10">
        <f t="shared" si="425"/>
        <v>31</v>
      </c>
      <c r="KZ42" s="1" t="str">
        <f t="shared" ca="1" si="225"/>
        <v>T</v>
      </c>
      <c r="LA42" s="1" t="str">
        <f t="shared" ref="LA42:LC42" ca="1" si="3263">IF(KZ42="H",IF(RANDBETWEEN(0,1)=1,"H","T"),"")</f>
        <v/>
      </c>
      <c r="LB42" s="1" t="str">
        <f t="shared" ca="1" si="3263"/>
        <v/>
      </c>
      <c r="LC42" s="2" t="str">
        <f t="shared" ca="1" si="3263"/>
        <v/>
      </c>
      <c r="LD42" s="10">
        <f t="shared" si="427"/>
        <v>31</v>
      </c>
      <c r="LE42" s="1" t="str">
        <f t="shared" ca="1" si="227"/>
        <v>H</v>
      </c>
      <c r="LF42" s="1" t="str">
        <f t="shared" ref="LF42:LH42" ca="1" si="3264">IF(LE42="H",IF(RANDBETWEEN(0,1)=1,"H","T"),"")</f>
        <v>H</v>
      </c>
      <c r="LG42" s="1" t="str">
        <f t="shared" ca="1" si="3264"/>
        <v>H</v>
      </c>
      <c r="LH42" s="2" t="str">
        <f t="shared" ca="1" si="3264"/>
        <v>H</v>
      </c>
      <c r="LI42" s="10">
        <f t="shared" si="429"/>
        <v>31</v>
      </c>
      <c r="LJ42" s="1" t="str">
        <f t="shared" ca="1" si="229"/>
        <v>H</v>
      </c>
      <c r="LK42" s="1" t="str">
        <f t="shared" ref="LK42:LM42" ca="1" si="3265">IF(LJ42="H",IF(RANDBETWEEN(0,1)=1,"H","T"),"")</f>
        <v>T</v>
      </c>
      <c r="LL42" s="1" t="str">
        <f t="shared" ca="1" si="3265"/>
        <v/>
      </c>
      <c r="LM42" s="2" t="str">
        <f t="shared" ca="1" si="3265"/>
        <v/>
      </c>
      <c r="LN42" s="10">
        <f t="shared" si="431"/>
        <v>31</v>
      </c>
      <c r="LO42" s="1" t="str">
        <f t="shared" ca="1" si="231"/>
        <v>T</v>
      </c>
      <c r="LP42" s="1" t="str">
        <f t="shared" ref="LP42:LR42" ca="1" si="3266">IF(LO42="H",IF(RANDBETWEEN(0,1)=1,"H","T"),"")</f>
        <v/>
      </c>
      <c r="LQ42" s="1" t="str">
        <f t="shared" ca="1" si="3266"/>
        <v/>
      </c>
      <c r="LR42" s="2" t="str">
        <f t="shared" ca="1" si="3266"/>
        <v/>
      </c>
      <c r="LS42" s="10">
        <f t="shared" si="433"/>
        <v>31</v>
      </c>
      <c r="LT42" s="1" t="str">
        <f t="shared" ca="1" si="233"/>
        <v>T</v>
      </c>
      <c r="LU42" s="1" t="str">
        <f t="shared" ref="LU42:LW42" ca="1" si="3267">IF(LT42="H",IF(RANDBETWEEN(0,1)=1,"H","T"),"")</f>
        <v/>
      </c>
      <c r="LV42" s="1" t="str">
        <f t="shared" ca="1" si="3267"/>
        <v/>
      </c>
      <c r="LW42" s="2" t="str">
        <f t="shared" ca="1" si="3267"/>
        <v/>
      </c>
      <c r="LX42" s="10">
        <f t="shared" si="435"/>
        <v>31</v>
      </c>
      <c r="LY42" s="1" t="str">
        <f t="shared" ca="1" si="235"/>
        <v>T</v>
      </c>
      <c r="LZ42" s="1" t="str">
        <f t="shared" ref="LZ42:MB42" ca="1" si="3268">IF(LY42="H",IF(RANDBETWEEN(0,1)=1,"H","T"),"")</f>
        <v/>
      </c>
      <c r="MA42" s="1" t="str">
        <f t="shared" ca="1" si="3268"/>
        <v/>
      </c>
      <c r="MB42" s="2" t="str">
        <f t="shared" ca="1" si="3268"/>
        <v/>
      </c>
      <c r="MC42" s="10">
        <f t="shared" si="437"/>
        <v>31</v>
      </c>
      <c r="MD42" s="1" t="str">
        <f t="shared" ca="1" si="237"/>
        <v>T</v>
      </c>
      <c r="ME42" s="1" t="str">
        <f t="shared" ref="ME42:MG42" ca="1" si="3269">IF(MD42="H",IF(RANDBETWEEN(0,1)=1,"H","T"),"")</f>
        <v/>
      </c>
      <c r="MF42" s="1" t="str">
        <f t="shared" ca="1" si="3269"/>
        <v/>
      </c>
      <c r="MG42" s="2" t="str">
        <f t="shared" ca="1" si="3269"/>
        <v/>
      </c>
      <c r="MH42" s="10">
        <f t="shared" si="439"/>
        <v>31</v>
      </c>
      <c r="MI42" s="1" t="str">
        <f t="shared" ca="1" si="239"/>
        <v>T</v>
      </c>
      <c r="MJ42" s="1" t="str">
        <f t="shared" ref="MJ42:ML42" ca="1" si="3270">IF(MI42="H",IF(RANDBETWEEN(0,1)=1,"H","T"),"")</f>
        <v/>
      </c>
      <c r="MK42" s="1" t="str">
        <f t="shared" ca="1" si="3270"/>
        <v/>
      </c>
      <c r="ML42" s="2" t="str">
        <f t="shared" ca="1" si="3270"/>
        <v/>
      </c>
      <c r="MM42" s="10">
        <f t="shared" si="441"/>
        <v>31</v>
      </c>
      <c r="MN42" s="1" t="str">
        <f t="shared" ca="1" si="241"/>
        <v>H</v>
      </c>
      <c r="MO42" s="1" t="str">
        <f t="shared" ref="MO42:MQ42" ca="1" si="3271">IF(MN42="H",IF(RANDBETWEEN(0,1)=1,"H","T"),"")</f>
        <v>H</v>
      </c>
      <c r="MP42" s="1" t="str">
        <f t="shared" ca="1" si="3271"/>
        <v>T</v>
      </c>
      <c r="MQ42" s="2" t="str">
        <f t="shared" ca="1" si="3271"/>
        <v/>
      </c>
      <c r="MR42" s="10">
        <f t="shared" si="443"/>
        <v>31</v>
      </c>
      <c r="MS42" s="1" t="str">
        <f t="shared" ca="1" si="243"/>
        <v>T</v>
      </c>
      <c r="MT42" s="1" t="str">
        <f t="shared" ref="MT42:MV42" ca="1" si="3272">IF(MS42="H",IF(RANDBETWEEN(0,1)=1,"H","T"),"")</f>
        <v/>
      </c>
      <c r="MU42" s="1" t="str">
        <f t="shared" ca="1" si="3272"/>
        <v/>
      </c>
      <c r="MV42" s="2" t="str">
        <f t="shared" ca="1" si="3272"/>
        <v/>
      </c>
      <c r="MW42" s="10">
        <f t="shared" si="445"/>
        <v>31</v>
      </c>
      <c r="MX42" s="1" t="str">
        <f t="shared" ca="1" si="245"/>
        <v>H</v>
      </c>
      <c r="MY42" s="1" t="str">
        <f t="shared" ref="MY42:NA42" ca="1" si="3273">IF(MX42="H",IF(RANDBETWEEN(0,1)=1,"H","T"),"")</f>
        <v>H</v>
      </c>
      <c r="MZ42" s="1" t="str">
        <f t="shared" ca="1" si="3273"/>
        <v>H</v>
      </c>
      <c r="NA42" s="2" t="str">
        <f t="shared" ca="1" si="3273"/>
        <v>H</v>
      </c>
      <c r="NB42" s="10">
        <f t="shared" si="447"/>
        <v>31</v>
      </c>
      <c r="NC42" s="1" t="str">
        <f t="shared" ca="1" si="247"/>
        <v>T</v>
      </c>
      <c r="ND42" s="1" t="str">
        <f t="shared" ref="ND42:NF42" ca="1" si="3274">IF(NC42="H",IF(RANDBETWEEN(0,1)=1,"H","T"),"")</f>
        <v/>
      </c>
      <c r="NE42" s="1" t="str">
        <f t="shared" ca="1" si="3274"/>
        <v/>
      </c>
      <c r="NF42" s="2" t="str">
        <f t="shared" ca="1" si="3274"/>
        <v/>
      </c>
      <c r="NG42" s="10">
        <f t="shared" si="449"/>
        <v>31</v>
      </c>
      <c r="NH42" s="1" t="str">
        <f t="shared" ca="1" si="249"/>
        <v>T</v>
      </c>
      <c r="NI42" s="1" t="str">
        <f t="shared" ref="NI42:NK42" ca="1" si="3275">IF(NH42="H",IF(RANDBETWEEN(0,1)=1,"H","T"),"")</f>
        <v/>
      </c>
      <c r="NJ42" s="1" t="str">
        <f t="shared" ca="1" si="3275"/>
        <v/>
      </c>
      <c r="NK42" s="2" t="str">
        <f t="shared" ca="1" si="3275"/>
        <v/>
      </c>
      <c r="NL42" s="10">
        <f t="shared" si="451"/>
        <v>31</v>
      </c>
      <c r="NM42" s="1" t="str">
        <f t="shared" ca="1" si="251"/>
        <v>T</v>
      </c>
      <c r="NN42" s="1" t="str">
        <f t="shared" ref="NN42:NP42" ca="1" si="3276">IF(NM42="H",IF(RANDBETWEEN(0,1)=1,"H","T"),"")</f>
        <v/>
      </c>
      <c r="NO42" s="1" t="str">
        <f t="shared" ca="1" si="3276"/>
        <v/>
      </c>
      <c r="NP42" s="2" t="str">
        <f t="shared" ca="1" si="3276"/>
        <v/>
      </c>
      <c r="NQ42" s="10">
        <f t="shared" si="453"/>
        <v>31</v>
      </c>
      <c r="NR42" s="1" t="str">
        <f t="shared" ca="1" si="253"/>
        <v>H</v>
      </c>
      <c r="NS42" s="1" t="str">
        <f t="shared" ref="NS42:NU42" ca="1" si="3277">IF(NR42="H",IF(RANDBETWEEN(0,1)=1,"H","T"),"")</f>
        <v>T</v>
      </c>
      <c r="NT42" s="1" t="str">
        <f t="shared" ca="1" si="3277"/>
        <v/>
      </c>
      <c r="NU42" s="2" t="str">
        <f t="shared" ca="1" si="3277"/>
        <v/>
      </c>
      <c r="NV42" s="10">
        <f t="shared" si="455"/>
        <v>31</v>
      </c>
      <c r="NW42" s="1" t="str">
        <f t="shared" ca="1" si="255"/>
        <v>T</v>
      </c>
      <c r="NX42" s="1" t="str">
        <f t="shared" ref="NX42:NZ42" ca="1" si="3278">IF(NW42="H",IF(RANDBETWEEN(0,1)=1,"H","T"),"")</f>
        <v/>
      </c>
      <c r="NY42" s="1" t="str">
        <f t="shared" ca="1" si="3278"/>
        <v/>
      </c>
      <c r="NZ42" s="2" t="str">
        <f t="shared" ca="1" si="3278"/>
        <v/>
      </c>
      <c r="OA42" s="10">
        <f t="shared" si="457"/>
        <v>31</v>
      </c>
      <c r="OB42" s="1" t="str">
        <f t="shared" ca="1" si="257"/>
        <v>H</v>
      </c>
      <c r="OC42" s="1" t="str">
        <f t="shared" ref="OC42:OE42" ca="1" si="3279">IF(OB42="H",IF(RANDBETWEEN(0,1)=1,"H","T"),"")</f>
        <v>T</v>
      </c>
      <c r="OD42" s="1" t="str">
        <f t="shared" ca="1" si="3279"/>
        <v/>
      </c>
      <c r="OE42" s="2" t="str">
        <f t="shared" ca="1" si="3279"/>
        <v/>
      </c>
      <c r="OF42" s="10">
        <f t="shared" si="459"/>
        <v>31</v>
      </c>
      <c r="OG42" s="1" t="str">
        <f t="shared" ca="1" si="259"/>
        <v>H</v>
      </c>
      <c r="OH42" s="1" t="str">
        <f t="shared" ref="OH42:OJ42" ca="1" si="3280">IF(OG42="H",IF(RANDBETWEEN(0,1)=1,"H","T"),"")</f>
        <v>T</v>
      </c>
      <c r="OI42" s="1" t="str">
        <f t="shared" ca="1" si="3280"/>
        <v/>
      </c>
      <c r="OJ42" s="2" t="str">
        <f t="shared" ca="1" si="3280"/>
        <v/>
      </c>
      <c r="OK42" s="10">
        <f t="shared" si="461"/>
        <v>31</v>
      </c>
      <c r="OL42" s="1" t="str">
        <f t="shared" ca="1" si="261"/>
        <v>H</v>
      </c>
      <c r="OM42" s="1" t="str">
        <f t="shared" ref="OM42:OO42" ca="1" si="3281">IF(OL42="H",IF(RANDBETWEEN(0,1)=1,"H","T"),"")</f>
        <v>H</v>
      </c>
      <c r="ON42" s="1" t="str">
        <f t="shared" ca="1" si="3281"/>
        <v>H</v>
      </c>
      <c r="OO42" s="2" t="str">
        <f t="shared" ca="1" si="3281"/>
        <v>H</v>
      </c>
      <c r="OP42" s="10">
        <f t="shared" si="463"/>
        <v>31</v>
      </c>
      <c r="OQ42" s="1" t="str">
        <f t="shared" ca="1" si="263"/>
        <v>T</v>
      </c>
      <c r="OR42" s="1" t="str">
        <f t="shared" ref="OR42:OT42" ca="1" si="3282">IF(OQ42="H",IF(RANDBETWEEN(0,1)=1,"H","T"),"")</f>
        <v/>
      </c>
      <c r="OS42" s="1" t="str">
        <f t="shared" ca="1" si="3282"/>
        <v/>
      </c>
      <c r="OT42" s="2" t="str">
        <f t="shared" ca="1" si="3282"/>
        <v/>
      </c>
      <c r="OU42" s="10">
        <f t="shared" si="465"/>
        <v>31</v>
      </c>
      <c r="OV42" s="1" t="str">
        <f t="shared" ca="1" si="265"/>
        <v>H</v>
      </c>
      <c r="OW42" s="1" t="str">
        <f t="shared" ref="OW42:OY42" ca="1" si="3283">IF(OV42="H",IF(RANDBETWEEN(0,1)=1,"H","T"),"")</f>
        <v>H</v>
      </c>
      <c r="OX42" s="1" t="str">
        <f t="shared" ca="1" si="3283"/>
        <v>H</v>
      </c>
      <c r="OY42" s="2" t="str">
        <f t="shared" ca="1" si="3283"/>
        <v>T</v>
      </c>
      <c r="OZ42" s="10">
        <f t="shared" si="467"/>
        <v>31</v>
      </c>
      <c r="PA42" s="1" t="str">
        <f t="shared" ca="1" si="267"/>
        <v>H</v>
      </c>
      <c r="PB42" s="1" t="str">
        <f t="shared" ref="PB42:PD42" ca="1" si="3284">IF(PA42="H",IF(RANDBETWEEN(0,1)=1,"H","T"),"")</f>
        <v>H</v>
      </c>
      <c r="PC42" s="1" t="str">
        <f t="shared" ca="1" si="3284"/>
        <v>H</v>
      </c>
      <c r="PD42" s="2" t="str">
        <f t="shared" ca="1" si="3284"/>
        <v>T</v>
      </c>
      <c r="PE42" s="10">
        <f t="shared" si="469"/>
        <v>31</v>
      </c>
      <c r="PF42" s="1" t="str">
        <f t="shared" ca="1" si="269"/>
        <v>T</v>
      </c>
      <c r="PG42" s="1" t="str">
        <f t="shared" ref="PG42:PI42" ca="1" si="3285">IF(PF42="H",IF(RANDBETWEEN(0,1)=1,"H","T"),"")</f>
        <v/>
      </c>
      <c r="PH42" s="1" t="str">
        <f t="shared" ca="1" si="3285"/>
        <v/>
      </c>
      <c r="PI42" s="2" t="str">
        <f t="shared" ca="1" si="3285"/>
        <v/>
      </c>
      <c r="PJ42" s="10">
        <f t="shared" si="471"/>
        <v>31</v>
      </c>
      <c r="PK42" s="1" t="str">
        <f t="shared" ca="1" si="271"/>
        <v>T</v>
      </c>
      <c r="PL42" s="1" t="str">
        <f t="shared" ref="PL42:PN42" ca="1" si="3286">IF(PK42="H",IF(RANDBETWEEN(0,1)=1,"H","T"),"")</f>
        <v/>
      </c>
      <c r="PM42" s="1" t="str">
        <f t="shared" ca="1" si="3286"/>
        <v/>
      </c>
      <c r="PN42" s="2" t="str">
        <f t="shared" ca="1" si="3286"/>
        <v/>
      </c>
      <c r="PO42" s="10">
        <f t="shared" si="473"/>
        <v>31</v>
      </c>
      <c r="PP42" s="1" t="str">
        <f t="shared" ca="1" si="273"/>
        <v>T</v>
      </c>
      <c r="PQ42" s="1" t="str">
        <f t="shared" ref="PQ42:PS42" ca="1" si="3287">IF(PP42="H",IF(RANDBETWEEN(0,1)=1,"H","T"),"")</f>
        <v/>
      </c>
      <c r="PR42" s="1" t="str">
        <f t="shared" ca="1" si="3287"/>
        <v/>
      </c>
      <c r="PS42" s="2" t="str">
        <f t="shared" ca="1" si="3287"/>
        <v/>
      </c>
      <c r="PT42" s="10">
        <f t="shared" si="475"/>
        <v>31</v>
      </c>
      <c r="PU42" s="1" t="str">
        <f t="shared" ca="1" si="275"/>
        <v>H</v>
      </c>
      <c r="PV42" s="1" t="str">
        <f t="shared" ref="PV42:PX42" ca="1" si="3288">IF(PU42="H",IF(RANDBETWEEN(0,1)=1,"H","T"),"")</f>
        <v>H</v>
      </c>
      <c r="PW42" s="1" t="str">
        <f t="shared" ca="1" si="3288"/>
        <v>H</v>
      </c>
      <c r="PX42" s="2" t="str">
        <f t="shared" ca="1" si="3288"/>
        <v>T</v>
      </c>
      <c r="PY42" s="10">
        <f t="shared" si="477"/>
        <v>31</v>
      </c>
      <c r="PZ42" s="1" t="str">
        <f t="shared" ca="1" si="277"/>
        <v>T</v>
      </c>
      <c r="QA42" s="1" t="str">
        <f t="shared" ref="QA42:QC42" ca="1" si="3289">IF(PZ42="H",IF(RANDBETWEEN(0,1)=1,"H","T"),"")</f>
        <v/>
      </c>
      <c r="QB42" s="1" t="str">
        <f t="shared" ca="1" si="3289"/>
        <v/>
      </c>
      <c r="QC42" s="2" t="str">
        <f t="shared" ca="1" si="3289"/>
        <v/>
      </c>
      <c r="QD42" s="10">
        <f t="shared" si="479"/>
        <v>31</v>
      </c>
      <c r="QE42" s="1" t="str">
        <f t="shared" ca="1" si="279"/>
        <v>T</v>
      </c>
      <c r="QF42" s="1" t="str">
        <f t="shared" ref="QF42:QH42" ca="1" si="3290">IF(QE42="H",IF(RANDBETWEEN(0,1)=1,"H","T"),"")</f>
        <v/>
      </c>
      <c r="QG42" s="1" t="str">
        <f t="shared" ca="1" si="3290"/>
        <v/>
      </c>
      <c r="QH42" s="2" t="str">
        <f t="shared" ca="1" si="3290"/>
        <v/>
      </c>
      <c r="QI42" s="10">
        <f t="shared" si="481"/>
        <v>31</v>
      </c>
      <c r="QJ42" s="1" t="str">
        <f t="shared" ca="1" si="281"/>
        <v>H</v>
      </c>
      <c r="QK42" s="1" t="str">
        <f t="shared" ref="QK42:QM42" ca="1" si="3291">IF(QJ42="H",IF(RANDBETWEEN(0,1)=1,"H","T"),"")</f>
        <v>H</v>
      </c>
      <c r="QL42" s="1" t="str">
        <f t="shared" ca="1" si="3291"/>
        <v>H</v>
      </c>
      <c r="QM42" s="2" t="str">
        <f t="shared" ca="1" si="3291"/>
        <v>T</v>
      </c>
      <c r="QN42" s="10">
        <f t="shared" si="483"/>
        <v>31</v>
      </c>
      <c r="QO42" s="1" t="str">
        <f t="shared" ca="1" si="283"/>
        <v>H</v>
      </c>
      <c r="QP42" s="1" t="str">
        <f t="shared" ref="QP42:QR42" ca="1" si="3292">IF(QO42="H",IF(RANDBETWEEN(0,1)=1,"H","T"),"")</f>
        <v>H</v>
      </c>
      <c r="QQ42" s="1" t="str">
        <f t="shared" ca="1" si="3292"/>
        <v>H</v>
      </c>
      <c r="QR42" s="2" t="str">
        <f t="shared" ca="1" si="3292"/>
        <v>H</v>
      </c>
      <c r="QS42" s="10">
        <f t="shared" si="485"/>
        <v>31</v>
      </c>
      <c r="QT42" s="1" t="str">
        <f t="shared" ca="1" si="285"/>
        <v>T</v>
      </c>
      <c r="QU42" s="1" t="str">
        <f t="shared" ref="QU42:QW42" ca="1" si="3293">IF(QT42="H",IF(RANDBETWEEN(0,1)=1,"H","T"),"")</f>
        <v/>
      </c>
      <c r="QV42" s="1" t="str">
        <f t="shared" ca="1" si="3293"/>
        <v/>
      </c>
      <c r="QW42" s="2" t="str">
        <f t="shared" ca="1" si="3293"/>
        <v/>
      </c>
      <c r="QX42" s="10">
        <f t="shared" si="487"/>
        <v>31</v>
      </c>
      <c r="QY42" s="1" t="str">
        <f t="shared" ca="1" si="287"/>
        <v>T</v>
      </c>
      <c r="QZ42" s="1" t="str">
        <f t="shared" ref="QZ42:RB42" ca="1" si="3294">IF(QY42="H",IF(RANDBETWEEN(0,1)=1,"H","T"),"")</f>
        <v/>
      </c>
      <c r="RA42" s="1" t="str">
        <f t="shared" ca="1" si="3294"/>
        <v/>
      </c>
      <c r="RB42" s="2" t="str">
        <f t="shared" ca="1" si="3294"/>
        <v/>
      </c>
      <c r="RC42" s="10">
        <f t="shared" si="489"/>
        <v>31</v>
      </c>
      <c r="RD42" s="1" t="str">
        <f t="shared" ca="1" si="289"/>
        <v>T</v>
      </c>
      <c r="RE42" s="1" t="str">
        <f t="shared" ref="RE42:RG42" ca="1" si="3295">IF(RD42="H",IF(RANDBETWEEN(0,1)=1,"H","T"),"")</f>
        <v/>
      </c>
      <c r="RF42" s="1" t="str">
        <f t="shared" ca="1" si="3295"/>
        <v/>
      </c>
      <c r="RG42" s="2" t="str">
        <f t="shared" ca="1" si="3295"/>
        <v/>
      </c>
      <c r="RH42" s="10">
        <f t="shared" si="491"/>
        <v>31</v>
      </c>
      <c r="RI42" s="1" t="str">
        <f t="shared" ca="1" si="291"/>
        <v>T</v>
      </c>
      <c r="RJ42" s="1" t="str">
        <f t="shared" ref="RJ42:RL42" ca="1" si="3296">IF(RI42="H",IF(RANDBETWEEN(0,1)=1,"H","T"),"")</f>
        <v/>
      </c>
      <c r="RK42" s="1" t="str">
        <f t="shared" ca="1" si="3296"/>
        <v/>
      </c>
      <c r="RL42" s="2" t="str">
        <f t="shared" ca="1" si="3296"/>
        <v/>
      </c>
      <c r="RM42" s="10">
        <f t="shared" si="493"/>
        <v>31</v>
      </c>
      <c r="RN42" s="1" t="str">
        <f t="shared" ca="1" si="293"/>
        <v>H</v>
      </c>
      <c r="RO42" s="1" t="str">
        <f t="shared" ref="RO42:RQ42" ca="1" si="3297">IF(RN42="H",IF(RANDBETWEEN(0,1)=1,"H","T"),"")</f>
        <v>H</v>
      </c>
      <c r="RP42" s="1" t="str">
        <f t="shared" ca="1" si="3297"/>
        <v>T</v>
      </c>
      <c r="RQ42" s="2" t="str">
        <f t="shared" ca="1" si="3297"/>
        <v/>
      </c>
      <c r="RR42" s="10">
        <f t="shared" si="495"/>
        <v>31</v>
      </c>
      <c r="RS42" s="1" t="str">
        <f t="shared" ca="1" si="295"/>
        <v>H</v>
      </c>
      <c r="RT42" s="1" t="str">
        <f t="shared" ref="RT42:RV42" ca="1" si="3298">IF(RS42="H",IF(RANDBETWEEN(0,1)=1,"H","T"),"")</f>
        <v>T</v>
      </c>
      <c r="RU42" s="1" t="str">
        <f t="shared" ca="1" si="3298"/>
        <v/>
      </c>
      <c r="RV42" s="2" t="str">
        <f t="shared" ca="1" si="3298"/>
        <v/>
      </c>
      <c r="RW42" s="10">
        <f t="shared" si="497"/>
        <v>31</v>
      </c>
      <c r="RX42" s="1" t="str">
        <f t="shared" ca="1" si="297"/>
        <v>H</v>
      </c>
      <c r="RY42" s="1" t="str">
        <f t="shared" ref="RY42:SA42" ca="1" si="3299">IF(RX42="H",IF(RANDBETWEEN(0,1)=1,"H","T"),"")</f>
        <v>H</v>
      </c>
      <c r="RZ42" s="1" t="str">
        <f t="shared" ca="1" si="3299"/>
        <v>H</v>
      </c>
      <c r="SA42" s="2" t="str">
        <f t="shared" ca="1" si="3299"/>
        <v>T</v>
      </c>
      <c r="SB42" s="10">
        <f t="shared" si="499"/>
        <v>31</v>
      </c>
      <c r="SC42" s="1" t="str">
        <f t="shared" ca="1" si="299"/>
        <v>H</v>
      </c>
      <c r="SD42" s="1" t="str">
        <f t="shared" ref="SD42:SF42" ca="1" si="3300">IF(SC42="H",IF(RANDBETWEEN(0,1)=1,"H","T"),"")</f>
        <v>T</v>
      </c>
      <c r="SE42" s="1" t="str">
        <f t="shared" ca="1" si="3300"/>
        <v/>
      </c>
      <c r="SF42" s="2" t="str">
        <f t="shared" ca="1" si="3300"/>
        <v/>
      </c>
    </row>
    <row r="43" spans="1:500" x14ac:dyDescent="0.2">
      <c r="A43" s="10">
        <f t="shared" si="301"/>
        <v>32</v>
      </c>
      <c r="B43" s="1" t="str">
        <f t="shared" ca="1" si="100"/>
        <v>T</v>
      </c>
      <c r="C43" s="1" t="str">
        <f t="shared" ca="1" si="101"/>
        <v/>
      </c>
      <c r="D43" s="1" t="str">
        <f t="shared" ca="1" si="101"/>
        <v/>
      </c>
      <c r="E43" s="2" t="str">
        <f t="shared" ref="E43" ca="1" si="3301">IF(D43="H",IF(RANDBETWEEN(0,1)=1,"H","T"),"")</f>
        <v/>
      </c>
      <c r="F43" s="10">
        <f t="shared" si="303"/>
        <v>32</v>
      </c>
      <c r="G43" s="1" t="str">
        <f t="shared" ca="1" si="103"/>
        <v>T</v>
      </c>
      <c r="H43" s="1" t="str">
        <f t="shared" ref="H43:I43" ca="1" si="3302">IF(G43="H",IF(RANDBETWEEN(0,1)=1,"H","T"),"")</f>
        <v/>
      </c>
      <c r="I43" s="1" t="str">
        <f t="shared" ca="1" si="3302"/>
        <v/>
      </c>
      <c r="J43" s="2" t="str">
        <f t="shared" ca="1" si="1902"/>
        <v/>
      </c>
      <c r="K43" s="10">
        <f t="shared" si="305"/>
        <v>32</v>
      </c>
      <c r="L43" s="1" t="str">
        <f t="shared" ca="1" si="105"/>
        <v>T</v>
      </c>
      <c r="M43" s="1" t="str">
        <f t="shared" ref="M43:O43" ca="1" si="3303">IF(L43="H",IF(RANDBETWEEN(0,1)=1,"H","T"),"")</f>
        <v/>
      </c>
      <c r="N43" s="1" t="str">
        <f t="shared" ca="1" si="3303"/>
        <v/>
      </c>
      <c r="O43" s="2" t="str">
        <f t="shared" ca="1" si="3303"/>
        <v/>
      </c>
      <c r="P43" s="10">
        <f t="shared" si="307"/>
        <v>32</v>
      </c>
      <c r="Q43" s="1" t="str">
        <f t="shared" ca="1" si="107"/>
        <v>T</v>
      </c>
      <c r="R43" s="1" t="str">
        <f t="shared" ref="R43:T43" ca="1" si="3304">IF(Q43="H",IF(RANDBETWEEN(0,1)=1,"H","T"),"")</f>
        <v/>
      </c>
      <c r="S43" s="1" t="str">
        <f t="shared" ca="1" si="3304"/>
        <v/>
      </c>
      <c r="T43" s="2" t="str">
        <f t="shared" ca="1" si="3304"/>
        <v/>
      </c>
      <c r="U43" s="10">
        <f t="shared" si="309"/>
        <v>32</v>
      </c>
      <c r="V43" s="1" t="str">
        <f t="shared" ca="1" si="109"/>
        <v>T</v>
      </c>
      <c r="W43" s="1" t="str">
        <f t="shared" ref="W43:Y43" ca="1" si="3305">IF(V43="H",IF(RANDBETWEEN(0,1)=1,"H","T"),"")</f>
        <v/>
      </c>
      <c r="X43" s="1" t="str">
        <f t="shared" ca="1" si="3305"/>
        <v/>
      </c>
      <c r="Y43" s="2" t="str">
        <f t="shared" ca="1" si="3305"/>
        <v/>
      </c>
      <c r="Z43" s="10">
        <f t="shared" si="311"/>
        <v>32</v>
      </c>
      <c r="AA43" s="1" t="str">
        <f t="shared" ca="1" si="111"/>
        <v>T</v>
      </c>
      <c r="AB43" s="1" t="str">
        <f t="shared" ref="AB43:AD43" ca="1" si="3306">IF(AA43="H",IF(RANDBETWEEN(0,1)=1,"H","T"),"")</f>
        <v/>
      </c>
      <c r="AC43" s="1" t="str">
        <f t="shared" ca="1" si="3306"/>
        <v/>
      </c>
      <c r="AD43" s="2" t="str">
        <f t="shared" ca="1" si="3306"/>
        <v/>
      </c>
      <c r="AE43" s="10">
        <f t="shared" si="313"/>
        <v>32</v>
      </c>
      <c r="AF43" s="1" t="str">
        <f t="shared" ca="1" si="113"/>
        <v>T</v>
      </c>
      <c r="AG43" s="1" t="str">
        <f t="shared" ref="AG43:AI43" ca="1" si="3307">IF(AF43="H",IF(RANDBETWEEN(0,1)=1,"H","T"),"")</f>
        <v/>
      </c>
      <c r="AH43" s="1" t="str">
        <f t="shared" ca="1" si="3307"/>
        <v/>
      </c>
      <c r="AI43" s="2" t="str">
        <f t="shared" ca="1" si="3307"/>
        <v/>
      </c>
      <c r="AJ43" s="10">
        <f t="shared" si="315"/>
        <v>32</v>
      </c>
      <c r="AK43" s="1" t="str">
        <f t="shared" ca="1" si="115"/>
        <v>T</v>
      </c>
      <c r="AL43" s="1" t="str">
        <f t="shared" ref="AL43:AN43" ca="1" si="3308">IF(AK43="H",IF(RANDBETWEEN(0,1)=1,"H","T"),"")</f>
        <v/>
      </c>
      <c r="AM43" s="1" t="str">
        <f t="shared" ca="1" si="3308"/>
        <v/>
      </c>
      <c r="AN43" s="2" t="str">
        <f t="shared" ca="1" si="3308"/>
        <v/>
      </c>
      <c r="AO43" s="10">
        <f t="shared" si="317"/>
        <v>32</v>
      </c>
      <c r="AP43" s="1" t="str">
        <f t="shared" ca="1" si="117"/>
        <v>H</v>
      </c>
      <c r="AQ43" s="1" t="str">
        <f t="shared" ref="AQ43:AS43" ca="1" si="3309">IF(AP43="H",IF(RANDBETWEEN(0,1)=1,"H","T"),"")</f>
        <v>H</v>
      </c>
      <c r="AR43" s="1" t="str">
        <f t="shared" ca="1" si="3309"/>
        <v>T</v>
      </c>
      <c r="AS43" s="2" t="str">
        <f t="shared" ca="1" si="3309"/>
        <v/>
      </c>
      <c r="AT43" s="10">
        <f t="shared" si="319"/>
        <v>32</v>
      </c>
      <c r="AU43" s="1" t="str">
        <f t="shared" ca="1" si="119"/>
        <v>T</v>
      </c>
      <c r="AV43" s="1" t="str">
        <f t="shared" ref="AV43:AX43" ca="1" si="3310">IF(AU43="H",IF(RANDBETWEEN(0,1)=1,"H","T"),"")</f>
        <v/>
      </c>
      <c r="AW43" s="1" t="str">
        <f t="shared" ca="1" si="3310"/>
        <v/>
      </c>
      <c r="AX43" s="2" t="str">
        <f t="shared" ca="1" si="3310"/>
        <v/>
      </c>
      <c r="AY43" s="10">
        <f t="shared" si="321"/>
        <v>32</v>
      </c>
      <c r="AZ43" s="1" t="str">
        <f t="shared" ca="1" si="121"/>
        <v>T</v>
      </c>
      <c r="BA43" s="1" t="str">
        <f t="shared" ref="BA43:BC43" ca="1" si="3311">IF(AZ43="H",IF(RANDBETWEEN(0,1)=1,"H","T"),"")</f>
        <v/>
      </c>
      <c r="BB43" s="1" t="str">
        <f t="shared" ca="1" si="3311"/>
        <v/>
      </c>
      <c r="BC43" s="2" t="str">
        <f t="shared" ca="1" si="3311"/>
        <v/>
      </c>
      <c r="BD43" s="10">
        <f t="shared" si="323"/>
        <v>32</v>
      </c>
      <c r="BE43" s="1" t="str">
        <f t="shared" ca="1" si="123"/>
        <v>H</v>
      </c>
      <c r="BF43" s="1" t="str">
        <f t="shared" ref="BF43:BH43" ca="1" si="3312">IF(BE43="H",IF(RANDBETWEEN(0,1)=1,"H","T"),"")</f>
        <v>H</v>
      </c>
      <c r="BG43" s="1" t="str">
        <f t="shared" ca="1" si="3312"/>
        <v>T</v>
      </c>
      <c r="BH43" s="2" t="str">
        <f t="shared" ca="1" si="3312"/>
        <v/>
      </c>
      <c r="BI43" s="10">
        <f t="shared" si="325"/>
        <v>32</v>
      </c>
      <c r="BJ43" s="1" t="str">
        <f t="shared" ca="1" si="125"/>
        <v>T</v>
      </c>
      <c r="BK43" s="1" t="str">
        <f t="shared" ref="BK43:BM43" ca="1" si="3313">IF(BJ43="H",IF(RANDBETWEEN(0,1)=1,"H","T"),"")</f>
        <v/>
      </c>
      <c r="BL43" s="1" t="str">
        <f t="shared" ca="1" si="3313"/>
        <v/>
      </c>
      <c r="BM43" s="2" t="str">
        <f t="shared" ca="1" si="3313"/>
        <v/>
      </c>
      <c r="BN43" s="10">
        <f t="shared" si="327"/>
        <v>32</v>
      </c>
      <c r="BO43" s="1" t="str">
        <f t="shared" ca="1" si="127"/>
        <v>T</v>
      </c>
      <c r="BP43" s="1" t="str">
        <f t="shared" ref="BP43:BR43" ca="1" si="3314">IF(BO43="H",IF(RANDBETWEEN(0,1)=1,"H","T"),"")</f>
        <v/>
      </c>
      <c r="BQ43" s="1" t="str">
        <f t="shared" ca="1" si="3314"/>
        <v/>
      </c>
      <c r="BR43" s="2" t="str">
        <f t="shared" ca="1" si="3314"/>
        <v/>
      </c>
      <c r="BS43" s="10">
        <f t="shared" si="329"/>
        <v>32</v>
      </c>
      <c r="BT43" s="1" t="str">
        <f t="shared" ca="1" si="129"/>
        <v>H</v>
      </c>
      <c r="BU43" s="1" t="str">
        <f t="shared" ref="BU43:BW43" ca="1" si="3315">IF(BT43="H",IF(RANDBETWEEN(0,1)=1,"H","T"),"")</f>
        <v>T</v>
      </c>
      <c r="BV43" s="1" t="str">
        <f t="shared" ca="1" si="3315"/>
        <v/>
      </c>
      <c r="BW43" s="2" t="str">
        <f t="shared" ca="1" si="3315"/>
        <v/>
      </c>
      <c r="BX43" s="10">
        <f t="shared" si="331"/>
        <v>32</v>
      </c>
      <c r="BY43" s="1" t="str">
        <f t="shared" ca="1" si="131"/>
        <v>H</v>
      </c>
      <c r="BZ43" s="1" t="str">
        <f t="shared" ref="BZ43:CB43" ca="1" si="3316">IF(BY43="H",IF(RANDBETWEEN(0,1)=1,"H","T"),"")</f>
        <v>T</v>
      </c>
      <c r="CA43" s="1" t="str">
        <f t="shared" ca="1" si="3316"/>
        <v/>
      </c>
      <c r="CB43" s="2" t="str">
        <f t="shared" ca="1" si="3316"/>
        <v/>
      </c>
      <c r="CC43" s="10">
        <f t="shared" si="333"/>
        <v>32</v>
      </c>
      <c r="CD43" s="1" t="str">
        <f t="shared" ca="1" si="133"/>
        <v>T</v>
      </c>
      <c r="CE43" s="1" t="str">
        <f t="shared" ref="CE43:CG43" ca="1" si="3317">IF(CD43="H",IF(RANDBETWEEN(0,1)=1,"H","T"),"")</f>
        <v/>
      </c>
      <c r="CF43" s="1" t="str">
        <f t="shared" ca="1" si="3317"/>
        <v/>
      </c>
      <c r="CG43" s="2" t="str">
        <f t="shared" ca="1" si="3317"/>
        <v/>
      </c>
      <c r="CH43" s="10">
        <f t="shared" si="335"/>
        <v>32</v>
      </c>
      <c r="CI43" s="1" t="str">
        <f t="shared" ca="1" si="135"/>
        <v>H</v>
      </c>
      <c r="CJ43" s="1" t="str">
        <f t="shared" ref="CJ43:CL43" ca="1" si="3318">IF(CI43="H",IF(RANDBETWEEN(0,1)=1,"H","T"),"")</f>
        <v>T</v>
      </c>
      <c r="CK43" s="1" t="str">
        <f t="shared" ca="1" si="3318"/>
        <v/>
      </c>
      <c r="CL43" s="2" t="str">
        <f t="shared" ca="1" si="3318"/>
        <v/>
      </c>
      <c r="CM43" s="10">
        <f t="shared" si="337"/>
        <v>32</v>
      </c>
      <c r="CN43" s="1" t="str">
        <f t="shared" ca="1" si="137"/>
        <v>H</v>
      </c>
      <c r="CO43" s="1" t="str">
        <f t="shared" ref="CO43:CQ43" ca="1" si="3319">IF(CN43="H",IF(RANDBETWEEN(0,1)=1,"H","T"),"")</f>
        <v>T</v>
      </c>
      <c r="CP43" s="1" t="str">
        <f t="shared" ca="1" si="3319"/>
        <v/>
      </c>
      <c r="CQ43" s="2" t="str">
        <f t="shared" ca="1" si="3319"/>
        <v/>
      </c>
      <c r="CR43" s="10">
        <f t="shared" si="339"/>
        <v>32</v>
      </c>
      <c r="CS43" s="1" t="str">
        <f t="shared" ca="1" si="139"/>
        <v>T</v>
      </c>
      <c r="CT43" s="1" t="str">
        <f t="shared" ref="CT43:CV43" ca="1" si="3320">IF(CS43="H",IF(RANDBETWEEN(0,1)=1,"H","T"),"")</f>
        <v/>
      </c>
      <c r="CU43" s="1" t="str">
        <f t="shared" ca="1" si="3320"/>
        <v/>
      </c>
      <c r="CV43" s="2" t="str">
        <f t="shared" ca="1" si="3320"/>
        <v/>
      </c>
      <c r="CW43" s="10">
        <f t="shared" si="341"/>
        <v>32</v>
      </c>
      <c r="CX43" s="1" t="str">
        <f t="shared" ca="1" si="141"/>
        <v>H</v>
      </c>
      <c r="CY43" s="1" t="str">
        <f t="shared" ref="CY43:DA43" ca="1" si="3321">IF(CX43="H",IF(RANDBETWEEN(0,1)=1,"H","T"),"")</f>
        <v>T</v>
      </c>
      <c r="CZ43" s="1" t="str">
        <f t="shared" ca="1" si="3321"/>
        <v/>
      </c>
      <c r="DA43" s="2" t="str">
        <f t="shared" ca="1" si="3321"/>
        <v/>
      </c>
      <c r="DB43" s="10">
        <f t="shared" si="343"/>
        <v>32</v>
      </c>
      <c r="DC43" s="1" t="str">
        <f t="shared" ca="1" si="143"/>
        <v>T</v>
      </c>
      <c r="DD43" s="1" t="str">
        <f t="shared" ref="DD43:DF43" ca="1" si="3322">IF(DC43="H",IF(RANDBETWEEN(0,1)=1,"H","T"),"")</f>
        <v/>
      </c>
      <c r="DE43" s="1" t="str">
        <f t="shared" ca="1" si="3322"/>
        <v/>
      </c>
      <c r="DF43" s="2" t="str">
        <f t="shared" ca="1" si="3322"/>
        <v/>
      </c>
      <c r="DG43" s="10">
        <f t="shared" si="345"/>
        <v>32</v>
      </c>
      <c r="DH43" s="1" t="str">
        <f t="shared" ca="1" si="145"/>
        <v>T</v>
      </c>
      <c r="DI43" s="1" t="str">
        <f t="shared" ref="DI43:DK43" ca="1" si="3323">IF(DH43="H",IF(RANDBETWEEN(0,1)=1,"H","T"),"")</f>
        <v/>
      </c>
      <c r="DJ43" s="1" t="str">
        <f t="shared" ca="1" si="3323"/>
        <v/>
      </c>
      <c r="DK43" s="2" t="str">
        <f t="shared" ca="1" si="3323"/>
        <v/>
      </c>
      <c r="DL43" s="10">
        <f t="shared" si="347"/>
        <v>32</v>
      </c>
      <c r="DM43" s="1" t="str">
        <f t="shared" ca="1" si="147"/>
        <v>H</v>
      </c>
      <c r="DN43" s="1" t="str">
        <f t="shared" ref="DN43:DP43" ca="1" si="3324">IF(DM43="H",IF(RANDBETWEEN(0,1)=1,"H","T"),"")</f>
        <v>T</v>
      </c>
      <c r="DO43" s="1" t="str">
        <f t="shared" ca="1" si="3324"/>
        <v/>
      </c>
      <c r="DP43" s="2" t="str">
        <f t="shared" ca="1" si="3324"/>
        <v/>
      </c>
      <c r="DQ43" s="10">
        <f t="shared" si="349"/>
        <v>32</v>
      </c>
      <c r="DR43" s="1" t="str">
        <f t="shared" ca="1" si="149"/>
        <v>H</v>
      </c>
      <c r="DS43" s="1" t="str">
        <f t="shared" ref="DS43:DU43" ca="1" si="3325">IF(DR43="H",IF(RANDBETWEEN(0,1)=1,"H","T"),"")</f>
        <v>T</v>
      </c>
      <c r="DT43" s="1" t="str">
        <f t="shared" ca="1" si="3325"/>
        <v/>
      </c>
      <c r="DU43" s="2" t="str">
        <f t="shared" ca="1" si="3325"/>
        <v/>
      </c>
      <c r="DV43" s="10">
        <f t="shared" si="351"/>
        <v>32</v>
      </c>
      <c r="DW43" s="1" t="str">
        <f t="shared" ca="1" si="151"/>
        <v>T</v>
      </c>
      <c r="DX43" s="1" t="str">
        <f t="shared" ref="DX43:DZ43" ca="1" si="3326">IF(DW43="H",IF(RANDBETWEEN(0,1)=1,"H","T"),"")</f>
        <v/>
      </c>
      <c r="DY43" s="1" t="str">
        <f t="shared" ca="1" si="3326"/>
        <v/>
      </c>
      <c r="DZ43" s="2" t="str">
        <f t="shared" ca="1" si="3326"/>
        <v/>
      </c>
      <c r="EA43" s="10">
        <f t="shared" si="353"/>
        <v>32</v>
      </c>
      <c r="EB43" s="1" t="str">
        <f t="shared" ca="1" si="153"/>
        <v>T</v>
      </c>
      <c r="EC43" s="1" t="str">
        <f t="shared" ref="EC43:EE43" ca="1" si="3327">IF(EB43="H",IF(RANDBETWEEN(0,1)=1,"H","T"),"")</f>
        <v/>
      </c>
      <c r="ED43" s="1" t="str">
        <f t="shared" ca="1" si="3327"/>
        <v/>
      </c>
      <c r="EE43" s="2" t="str">
        <f t="shared" ca="1" si="3327"/>
        <v/>
      </c>
      <c r="EF43" s="10">
        <f t="shared" si="355"/>
        <v>32</v>
      </c>
      <c r="EG43" s="1" t="str">
        <f t="shared" ca="1" si="155"/>
        <v>T</v>
      </c>
      <c r="EH43" s="1" t="str">
        <f t="shared" ref="EH43:EJ43" ca="1" si="3328">IF(EG43="H",IF(RANDBETWEEN(0,1)=1,"H","T"),"")</f>
        <v/>
      </c>
      <c r="EI43" s="1" t="str">
        <f t="shared" ca="1" si="3328"/>
        <v/>
      </c>
      <c r="EJ43" s="2" t="str">
        <f t="shared" ca="1" si="3328"/>
        <v/>
      </c>
      <c r="EK43" s="10">
        <f t="shared" si="357"/>
        <v>32</v>
      </c>
      <c r="EL43" s="1" t="str">
        <f t="shared" ca="1" si="157"/>
        <v>T</v>
      </c>
      <c r="EM43" s="1" t="str">
        <f t="shared" ref="EM43:EO43" ca="1" si="3329">IF(EL43="H",IF(RANDBETWEEN(0,1)=1,"H","T"),"")</f>
        <v/>
      </c>
      <c r="EN43" s="1" t="str">
        <f t="shared" ca="1" si="3329"/>
        <v/>
      </c>
      <c r="EO43" s="2" t="str">
        <f t="shared" ca="1" si="3329"/>
        <v/>
      </c>
      <c r="EP43" s="10">
        <f t="shared" si="359"/>
        <v>32</v>
      </c>
      <c r="EQ43" s="1" t="str">
        <f t="shared" ca="1" si="159"/>
        <v>T</v>
      </c>
      <c r="ER43" s="1" t="str">
        <f t="shared" ref="ER43:ET43" ca="1" si="3330">IF(EQ43="H",IF(RANDBETWEEN(0,1)=1,"H","T"),"")</f>
        <v/>
      </c>
      <c r="ES43" s="1" t="str">
        <f t="shared" ca="1" si="3330"/>
        <v/>
      </c>
      <c r="ET43" s="2" t="str">
        <f t="shared" ca="1" si="3330"/>
        <v/>
      </c>
      <c r="EU43" s="10">
        <f t="shared" si="361"/>
        <v>32</v>
      </c>
      <c r="EV43" s="1" t="str">
        <f t="shared" ca="1" si="161"/>
        <v>H</v>
      </c>
      <c r="EW43" s="1" t="str">
        <f t="shared" ref="EW43:EY43" ca="1" si="3331">IF(EV43="H",IF(RANDBETWEEN(0,1)=1,"H","T"),"")</f>
        <v>H</v>
      </c>
      <c r="EX43" s="1" t="str">
        <f t="shared" ca="1" si="3331"/>
        <v>H</v>
      </c>
      <c r="EY43" s="2" t="str">
        <f t="shared" ca="1" si="3331"/>
        <v>H</v>
      </c>
      <c r="EZ43" s="10">
        <f t="shared" si="363"/>
        <v>32</v>
      </c>
      <c r="FA43" s="1" t="str">
        <f t="shared" ca="1" si="163"/>
        <v>T</v>
      </c>
      <c r="FB43" s="1" t="str">
        <f t="shared" ref="FB43:FD43" ca="1" si="3332">IF(FA43="H",IF(RANDBETWEEN(0,1)=1,"H","T"),"")</f>
        <v/>
      </c>
      <c r="FC43" s="1" t="str">
        <f t="shared" ca="1" si="3332"/>
        <v/>
      </c>
      <c r="FD43" s="2" t="str">
        <f t="shared" ca="1" si="3332"/>
        <v/>
      </c>
      <c r="FE43" s="10">
        <f t="shared" si="365"/>
        <v>32</v>
      </c>
      <c r="FF43" s="1" t="str">
        <f t="shared" ca="1" si="165"/>
        <v>T</v>
      </c>
      <c r="FG43" s="1" t="str">
        <f t="shared" ref="FG43:FI43" ca="1" si="3333">IF(FF43="H",IF(RANDBETWEEN(0,1)=1,"H","T"),"")</f>
        <v/>
      </c>
      <c r="FH43" s="1" t="str">
        <f t="shared" ca="1" si="3333"/>
        <v/>
      </c>
      <c r="FI43" s="2" t="str">
        <f t="shared" ca="1" si="3333"/>
        <v/>
      </c>
      <c r="FJ43" s="10">
        <f t="shared" si="367"/>
        <v>32</v>
      </c>
      <c r="FK43" s="1" t="str">
        <f t="shared" ca="1" si="167"/>
        <v>H</v>
      </c>
      <c r="FL43" s="1" t="str">
        <f t="shared" ref="FL43:FN43" ca="1" si="3334">IF(FK43="H",IF(RANDBETWEEN(0,1)=1,"H","T"),"")</f>
        <v>H</v>
      </c>
      <c r="FM43" s="1" t="str">
        <f t="shared" ca="1" si="3334"/>
        <v>T</v>
      </c>
      <c r="FN43" s="2" t="str">
        <f t="shared" ca="1" si="3334"/>
        <v/>
      </c>
      <c r="FO43" s="10">
        <f t="shared" si="369"/>
        <v>32</v>
      </c>
      <c r="FP43" s="1" t="str">
        <f t="shared" ca="1" si="169"/>
        <v>T</v>
      </c>
      <c r="FQ43" s="1" t="str">
        <f t="shared" ref="FQ43:FS43" ca="1" si="3335">IF(FP43="H",IF(RANDBETWEEN(0,1)=1,"H","T"),"")</f>
        <v/>
      </c>
      <c r="FR43" s="1" t="str">
        <f t="shared" ca="1" si="3335"/>
        <v/>
      </c>
      <c r="FS43" s="2" t="str">
        <f t="shared" ca="1" si="3335"/>
        <v/>
      </c>
      <c r="FT43" s="10">
        <f t="shared" si="371"/>
        <v>32</v>
      </c>
      <c r="FU43" s="1" t="str">
        <f t="shared" ca="1" si="171"/>
        <v>T</v>
      </c>
      <c r="FV43" s="1" t="str">
        <f t="shared" ref="FV43:FX43" ca="1" si="3336">IF(FU43="H",IF(RANDBETWEEN(0,1)=1,"H","T"),"")</f>
        <v/>
      </c>
      <c r="FW43" s="1" t="str">
        <f t="shared" ca="1" si="3336"/>
        <v/>
      </c>
      <c r="FX43" s="2" t="str">
        <f t="shared" ca="1" si="3336"/>
        <v/>
      </c>
      <c r="FY43" s="10">
        <f t="shared" si="373"/>
        <v>32</v>
      </c>
      <c r="FZ43" s="1" t="str">
        <f t="shared" ca="1" si="173"/>
        <v>H</v>
      </c>
      <c r="GA43" s="1" t="str">
        <f t="shared" ref="GA43:GC43" ca="1" si="3337">IF(FZ43="H",IF(RANDBETWEEN(0,1)=1,"H","T"),"")</f>
        <v>H</v>
      </c>
      <c r="GB43" s="1" t="str">
        <f t="shared" ca="1" si="3337"/>
        <v>H</v>
      </c>
      <c r="GC43" s="2" t="str">
        <f t="shared" ca="1" si="3337"/>
        <v>T</v>
      </c>
      <c r="GD43" s="10">
        <f t="shared" si="375"/>
        <v>32</v>
      </c>
      <c r="GE43" s="1" t="str">
        <f t="shared" ca="1" si="175"/>
        <v>H</v>
      </c>
      <c r="GF43" s="1" t="str">
        <f t="shared" ref="GF43:GH43" ca="1" si="3338">IF(GE43="H",IF(RANDBETWEEN(0,1)=1,"H","T"),"")</f>
        <v>H</v>
      </c>
      <c r="GG43" s="1" t="str">
        <f t="shared" ca="1" si="3338"/>
        <v>T</v>
      </c>
      <c r="GH43" s="2" t="str">
        <f t="shared" ca="1" si="3338"/>
        <v/>
      </c>
      <c r="GI43" s="10">
        <f t="shared" si="377"/>
        <v>32</v>
      </c>
      <c r="GJ43" s="1" t="str">
        <f t="shared" ca="1" si="177"/>
        <v>T</v>
      </c>
      <c r="GK43" s="1" t="str">
        <f t="shared" ref="GK43:GM43" ca="1" si="3339">IF(GJ43="H",IF(RANDBETWEEN(0,1)=1,"H","T"),"")</f>
        <v/>
      </c>
      <c r="GL43" s="1" t="str">
        <f t="shared" ca="1" si="3339"/>
        <v/>
      </c>
      <c r="GM43" s="2" t="str">
        <f t="shared" ca="1" si="3339"/>
        <v/>
      </c>
      <c r="GN43" s="10">
        <f t="shared" si="379"/>
        <v>32</v>
      </c>
      <c r="GO43" s="1" t="str">
        <f t="shared" ca="1" si="179"/>
        <v>H</v>
      </c>
      <c r="GP43" s="1" t="str">
        <f t="shared" ref="GP43:GR43" ca="1" si="3340">IF(GO43="H",IF(RANDBETWEEN(0,1)=1,"H","T"),"")</f>
        <v>T</v>
      </c>
      <c r="GQ43" s="1" t="str">
        <f t="shared" ca="1" si="3340"/>
        <v/>
      </c>
      <c r="GR43" s="2" t="str">
        <f t="shared" ca="1" si="3340"/>
        <v/>
      </c>
      <c r="GS43" s="10">
        <f t="shared" si="381"/>
        <v>32</v>
      </c>
      <c r="GT43" s="1" t="str">
        <f t="shared" ca="1" si="181"/>
        <v>T</v>
      </c>
      <c r="GU43" s="1" t="str">
        <f t="shared" ref="GU43:GW43" ca="1" si="3341">IF(GT43="H",IF(RANDBETWEEN(0,1)=1,"H","T"),"")</f>
        <v/>
      </c>
      <c r="GV43" s="1" t="str">
        <f t="shared" ca="1" si="3341"/>
        <v/>
      </c>
      <c r="GW43" s="2" t="str">
        <f t="shared" ca="1" si="3341"/>
        <v/>
      </c>
      <c r="GX43" s="10">
        <f t="shared" si="383"/>
        <v>32</v>
      </c>
      <c r="GY43" s="1" t="str">
        <f t="shared" ca="1" si="183"/>
        <v>T</v>
      </c>
      <c r="GZ43" s="1" t="str">
        <f t="shared" ref="GZ43:HB43" ca="1" si="3342">IF(GY43="H",IF(RANDBETWEEN(0,1)=1,"H","T"),"")</f>
        <v/>
      </c>
      <c r="HA43" s="1" t="str">
        <f t="shared" ca="1" si="3342"/>
        <v/>
      </c>
      <c r="HB43" s="2" t="str">
        <f t="shared" ca="1" si="3342"/>
        <v/>
      </c>
      <c r="HC43" s="10">
        <f t="shared" si="385"/>
        <v>32</v>
      </c>
      <c r="HD43" s="1" t="str">
        <f t="shared" ca="1" si="185"/>
        <v>T</v>
      </c>
      <c r="HE43" s="1" t="str">
        <f t="shared" ref="HE43:HG43" ca="1" si="3343">IF(HD43="H",IF(RANDBETWEEN(0,1)=1,"H","T"),"")</f>
        <v/>
      </c>
      <c r="HF43" s="1" t="str">
        <f t="shared" ca="1" si="3343"/>
        <v/>
      </c>
      <c r="HG43" s="2" t="str">
        <f t="shared" ca="1" si="3343"/>
        <v/>
      </c>
      <c r="HH43" s="10">
        <f t="shared" si="387"/>
        <v>32</v>
      </c>
      <c r="HI43" s="1" t="str">
        <f t="shared" ca="1" si="187"/>
        <v>T</v>
      </c>
      <c r="HJ43" s="1" t="str">
        <f t="shared" ref="HJ43:HL43" ca="1" si="3344">IF(HI43="H",IF(RANDBETWEEN(0,1)=1,"H","T"),"")</f>
        <v/>
      </c>
      <c r="HK43" s="1" t="str">
        <f t="shared" ca="1" si="3344"/>
        <v/>
      </c>
      <c r="HL43" s="2" t="str">
        <f t="shared" ca="1" si="3344"/>
        <v/>
      </c>
      <c r="HM43" s="10">
        <f t="shared" si="389"/>
        <v>32</v>
      </c>
      <c r="HN43" s="1" t="str">
        <f t="shared" ca="1" si="189"/>
        <v>T</v>
      </c>
      <c r="HO43" s="1" t="str">
        <f t="shared" ref="HO43:HQ43" ca="1" si="3345">IF(HN43="H",IF(RANDBETWEEN(0,1)=1,"H","T"),"")</f>
        <v/>
      </c>
      <c r="HP43" s="1" t="str">
        <f t="shared" ca="1" si="3345"/>
        <v/>
      </c>
      <c r="HQ43" s="2" t="str">
        <f t="shared" ca="1" si="3345"/>
        <v/>
      </c>
      <c r="HR43" s="10">
        <f t="shared" si="391"/>
        <v>32</v>
      </c>
      <c r="HS43" s="1" t="str">
        <f t="shared" ca="1" si="191"/>
        <v>T</v>
      </c>
      <c r="HT43" s="1" t="str">
        <f t="shared" ref="HT43:HV43" ca="1" si="3346">IF(HS43="H",IF(RANDBETWEEN(0,1)=1,"H","T"),"")</f>
        <v/>
      </c>
      <c r="HU43" s="1" t="str">
        <f t="shared" ca="1" si="3346"/>
        <v/>
      </c>
      <c r="HV43" s="2" t="str">
        <f t="shared" ca="1" si="3346"/>
        <v/>
      </c>
      <c r="HW43" s="10">
        <f t="shared" si="393"/>
        <v>32</v>
      </c>
      <c r="HX43" s="1" t="str">
        <f t="shared" ca="1" si="193"/>
        <v>H</v>
      </c>
      <c r="HY43" s="1" t="str">
        <f t="shared" ref="HY43:IA43" ca="1" si="3347">IF(HX43="H",IF(RANDBETWEEN(0,1)=1,"H","T"),"")</f>
        <v>T</v>
      </c>
      <c r="HZ43" s="1" t="str">
        <f t="shared" ca="1" si="3347"/>
        <v/>
      </c>
      <c r="IA43" s="2" t="str">
        <f t="shared" ca="1" si="3347"/>
        <v/>
      </c>
      <c r="IB43" s="10">
        <f t="shared" si="395"/>
        <v>32</v>
      </c>
      <c r="IC43" s="1" t="str">
        <f t="shared" ca="1" si="195"/>
        <v>H</v>
      </c>
      <c r="ID43" s="1" t="str">
        <f t="shared" ref="ID43:IF43" ca="1" si="3348">IF(IC43="H",IF(RANDBETWEEN(0,1)=1,"H","T"),"")</f>
        <v>T</v>
      </c>
      <c r="IE43" s="1" t="str">
        <f t="shared" ca="1" si="3348"/>
        <v/>
      </c>
      <c r="IF43" s="2" t="str">
        <f t="shared" ca="1" si="3348"/>
        <v/>
      </c>
      <c r="IG43" s="10">
        <f t="shared" si="397"/>
        <v>32</v>
      </c>
      <c r="IH43" s="1" t="str">
        <f t="shared" ca="1" si="197"/>
        <v>T</v>
      </c>
      <c r="II43" s="1" t="str">
        <f t="shared" ref="II43:IK43" ca="1" si="3349">IF(IH43="H",IF(RANDBETWEEN(0,1)=1,"H","T"),"")</f>
        <v/>
      </c>
      <c r="IJ43" s="1" t="str">
        <f t="shared" ca="1" si="3349"/>
        <v/>
      </c>
      <c r="IK43" s="2" t="str">
        <f t="shared" ca="1" si="3349"/>
        <v/>
      </c>
      <c r="IL43" s="10">
        <f t="shared" si="399"/>
        <v>32</v>
      </c>
      <c r="IM43" s="1" t="str">
        <f t="shared" ca="1" si="199"/>
        <v>H</v>
      </c>
      <c r="IN43" s="1" t="str">
        <f t="shared" ref="IN43:IP43" ca="1" si="3350">IF(IM43="H",IF(RANDBETWEEN(0,1)=1,"H","T"),"")</f>
        <v>T</v>
      </c>
      <c r="IO43" s="1" t="str">
        <f t="shared" ca="1" si="3350"/>
        <v/>
      </c>
      <c r="IP43" s="2" t="str">
        <f t="shared" ca="1" si="3350"/>
        <v/>
      </c>
      <c r="IQ43" s="10">
        <f t="shared" si="401"/>
        <v>32</v>
      </c>
      <c r="IR43" s="1" t="str">
        <f t="shared" ca="1" si="201"/>
        <v>T</v>
      </c>
      <c r="IS43" s="1" t="str">
        <f t="shared" ref="IS43:IU43" ca="1" si="3351">IF(IR43="H",IF(RANDBETWEEN(0,1)=1,"H","T"),"")</f>
        <v/>
      </c>
      <c r="IT43" s="1" t="str">
        <f t="shared" ca="1" si="3351"/>
        <v/>
      </c>
      <c r="IU43" s="2" t="str">
        <f t="shared" ca="1" si="3351"/>
        <v/>
      </c>
      <c r="IV43" s="10">
        <f t="shared" si="403"/>
        <v>32</v>
      </c>
      <c r="IW43" s="1" t="str">
        <f t="shared" ca="1" si="203"/>
        <v>H</v>
      </c>
      <c r="IX43" s="1" t="str">
        <f t="shared" ref="IX43:IZ43" ca="1" si="3352">IF(IW43="H",IF(RANDBETWEEN(0,1)=1,"H","T"),"")</f>
        <v>T</v>
      </c>
      <c r="IY43" s="1" t="str">
        <f t="shared" ca="1" si="3352"/>
        <v/>
      </c>
      <c r="IZ43" s="2" t="str">
        <f t="shared" ca="1" si="3352"/>
        <v/>
      </c>
      <c r="JA43" s="10">
        <f t="shared" si="405"/>
        <v>32</v>
      </c>
      <c r="JB43" s="1" t="str">
        <f t="shared" ca="1" si="205"/>
        <v>H</v>
      </c>
      <c r="JC43" s="1" t="str">
        <f t="shared" ref="JC43:JE43" ca="1" si="3353">IF(JB43="H",IF(RANDBETWEEN(0,1)=1,"H","T"),"")</f>
        <v>T</v>
      </c>
      <c r="JD43" s="1" t="str">
        <f t="shared" ca="1" si="3353"/>
        <v/>
      </c>
      <c r="JE43" s="2" t="str">
        <f t="shared" ca="1" si="3353"/>
        <v/>
      </c>
      <c r="JF43" s="10">
        <f t="shared" si="407"/>
        <v>32</v>
      </c>
      <c r="JG43" s="1" t="str">
        <f t="shared" ca="1" si="207"/>
        <v>T</v>
      </c>
      <c r="JH43" s="1" t="str">
        <f t="shared" ref="JH43:JJ43" ca="1" si="3354">IF(JG43="H",IF(RANDBETWEEN(0,1)=1,"H","T"),"")</f>
        <v/>
      </c>
      <c r="JI43" s="1" t="str">
        <f t="shared" ca="1" si="3354"/>
        <v/>
      </c>
      <c r="JJ43" s="2" t="str">
        <f t="shared" ca="1" si="3354"/>
        <v/>
      </c>
      <c r="JK43" s="10">
        <f t="shared" si="409"/>
        <v>32</v>
      </c>
      <c r="JL43" s="1" t="str">
        <f t="shared" ca="1" si="209"/>
        <v>H</v>
      </c>
      <c r="JM43" s="1" t="str">
        <f t="shared" ref="JM43:JO43" ca="1" si="3355">IF(JL43="H",IF(RANDBETWEEN(0,1)=1,"H","T"),"")</f>
        <v>H</v>
      </c>
      <c r="JN43" s="1" t="str">
        <f t="shared" ca="1" si="3355"/>
        <v>H</v>
      </c>
      <c r="JO43" s="2" t="str">
        <f t="shared" ca="1" si="3355"/>
        <v>T</v>
      </c>
      <c r="JP43" s="10">
        <f t="shared" si="411"/>
        <v>32</v>
      </c>
      <c r="JQ43" s="1" t="str">
        <f t="shared" ca="1" si="211"/>
        <v>H</v>
      </c>
      <c r="JR43" s="1" t="str">
        <f t="shared" ref="JR43:JT43" ca="1" si="3356">IF(JQ43="H",IF(RANDBETWEEN(0,1)=1,"H","T"),"")</f>
        <v>T</v>
      </c>
      <c r="JS43" s="1" t="str">
        <f t="shared" ca="1" si="3356"/>
        <v/>
      </c>
      <c r="JT43" s="2" t="str">
        <f t="shared" ca="1" si="3356"/>
        <v/>
      </c>
      <c r="JU43" s="10">
        <f t="shared" si="413"/>
        <v>32</v>
      </c>
      <c r="JV43" s="1" t="str">
        <f t="shared" ca="1" si="213"/>
        <v>H</v>
      </c>
      <c r="JW43" s="1" t="str">
        <f t="shared" ref="JW43:JY43" ca="1" si="3357">IF(JV43="H",IF(RANDBETWEEN(0,1)=1,"H","T"),"")</f>
        <v>T</v>
      </c>
      <c r="JX43" s="1" t="str">
        <f t="shared" ca="1" si="3357"/>
        <v/>
      </c>
      <c r="JY43" s="2" t="str">
        <f t="shared" ca="1" si="3357"/>
        <v/>
      </c>
      <c r="JZ43" s="10">
        <f t="shared" si="415"/>
        <v>32</v>
      </c>
      <c r="KA43" s="1" t="str">
        <f t="shared" ca="1" si="215"/>
        <v>H</v>
      </c>
      <c r="KB43" s="1" t="str">
        <f t="shared" ref="KB43:KD43" ca="1" si="3358">IF(KA43="H",IF(RANDBETWEEN(0,1)=1,"H","T"),"")</f>
        <v>H</v>
      </c>
      <c r="KC43" s="1" t="str">
        <f t="shared" ca="1" si="3358"/>
        <v>H</v>
      </c>
      <c r="KD43" s="2" t="str">
        <f t="shared" ca="1" si="3358"/>
        <v>H</v>
      </c>
      <c r="KE43" s="10">
        <f t="shared" si="417"/>
        <v>32</v>
      </c>
      <c r="KF43" s="1" t="str">
        <f t="shared" ca="1" si="217"/>
        <v>H</v>
      </c>
      <c r="KG43" s="1" t="str">
        <f t="shared" ref="KG43:KI43" ca="1" si="3359">IF(KF43="H",IF(RANDBETWEEN(0,1)=1,"H","T"),"")</f>
        <v>T</v>
      </c>
      <c r="KH43" s="1" t="str">
        <f t="shared" ca="1" si="3359"/>
        <v/>
      </c>
      <c r="KI43" s="2" t="str">
        <f t="shared" ca="1" si="3359"/>
        <v/>
      </c>
      <c r="KJ43" s="10">
        <f t="shared" si="419"/>
        <v>32</v>
      </c>
      <c r="KK43" s="1" t="str">
        <f t="shared" ca="1" si="219"/>
        <v>H</v>
      </c>
      <c r="KL43" s="1" t="str">
        <f t="shared" ref="KL43:KN43" ca="1" si="3360">IF(KK43="H",IF(RANDBETWEEN(0,1)=1,"H","T"),"")</f>
        <v>H</v>
      </c>
      <c r="KM43" s="1" t="str">
        <f t="shared" ca="1" si="3360"/>
        <v>H</v>
      </c>
      <c r="KN43" s="2" t="str">
        <f t="shared" ca="1" si="3360"/>
        <v>H</v>
      </c>
      <c r="KO43" s="10">
        <f t="shared" si="421"/>
        <v>32</v>
      </c>
      <c r="KP43" s="1" t="str">
        <f t="shared" ca="1" si="221"/>
        <v>H</v>
      </c>
      <c r="KQ43" s="1" t="str">
        <f t="shared" ref="KQ43:KS43" ca="1" si="3361">IF(KP43="H",IF(RANDBETWEEN(0,1)=1,"H","T"),"")</f>
        <v>T</v>
      </c>
      <c r="KR43" s="1" t="str">
        <f t="shared" ca="1" si="3361"/>
        <v/>
      </c>
      <c r="KS43" s="2" t="str">
        <f t="shared" ca="1" si="3361"/>
        <v/>
      </c>
      <c r="KT43" s="10">
        <f t="shared" si="423"/>
        <v>32</v>
      </c>
      <c r="KU43" s="1" t="str">
        <f t="shared" ca="1" si="223"/>
        <v>H</v>
      </c>
      <c r="KV43" s="1" t="str">
        <f t="shared" ref="KV43:KX43" ca="1" si="3362">IF(KU43="H",IF(RANDBETWEEN(0,1)=1,"H","T"),"")</f>
        <v>H</v>
      </c>
      <c r="KW43" s="1" t="str">
        <f t="shared" ca="1" si="3362"/>
        <v>T</v>
      </c>
      <c r="KX43" s="2" t="str">
        <f t="shared" ca="1" si="3362"/>
        <v/>
      </c>
      <c r="KY43" s="10">
        <f t="shared" si="425"/>
        <v>32</v>
      </c>
      <c r="KZ43" s="1" t="str">
        <f t="shared" ca="1" si="225"/>
        <v>H</v>
      </c>
      <c r="LA43" s="1" t="str">
        <f t="shared" ref="LA43:LC43" ca="1" si="3363">IF(KZ43="H",IF(RANDBETWEEN(0,1)=1,"H","T"),"")</f>
        <v>H</v>
      </c>
      <c r="LB43" s="1" t="str">
        <f t="shared" ca="1" si="3363"/>
        <v>H</v>
      </c>
      <c r="LC43" s="2" t="str">
        <f t="shared" ca="1" si="3363"/>
        <v>H</v>
      </c>
      <c r="LD43" s="10">
        <f t="shared" si="427"/>
        <v>32</v>
      </c>
      <c r="LE43" s="1" t="str">
        <f t="shared" ca="1" si="227"/>
        <v>T</v>
      </c>
      <c r="LF43" s="1" t="str">
        <f t="shared" ref="LF43:LH43" ca="1" si="3364">IF(LE43="H",IF(RANDBETWEEN(0,1)=1,"H","T"),"")</f>
        <v/>
      </c>
      <c r="LG43" s="1" t="str">
        <f t="shared" ca="1" si="3364"/>
        <v/>
      </c>
      <c r="LH43" s="2" t="str">
        <f t="shared" ca="1" si="3364"/>
        <v/>
      </c>
      <c r="LI43" s="10">
        <f t="shared" si="429"/>
        <v>32</v>
      </c>
      <c r="LJ43" s="1" t="str">
        <f t="shared" ca="1" si="229"/>
        <v>H</v>
      </c>
      <c r="LK43" s="1" t="str">
        <f t="shared" ref="LK43:LM43" ca="1" si="3365">IF(LJ43="H",IF(RANDBETWEEN(0,1)=1,"H","T"),"")</f>
        <v>T</v>
      </c>
      <c r="LL43" s="1" t="str">
        <f t="shared" ca="1" si="3365"/>
        <v/>
      </c>
      <c r="LM43" s="2" t="str">
        <f t="shared" ca="1" si="3365"/>
        <v/>
      </c>
      <c r="LN43" s="10">
        <f t="shared" si="431"/>
        <v>32</v>
      </c>
      <c r="LO43" s="1" t="str">
        <f t="shared" ca="1" si="231"/>
        <v>H</v>
      </c>
      <c r="LP43" s="1" t="str">
        <f t="shared" ref="LP43:LR43" ca="1" si="3366">IF(LO43="H",IF(RANDBETWEEN(0,1)=1,"H","T"),"")</f>
        <v>T</v>
      </c>
      <c r="LQ43" s="1" t="str">
        <f t="shared" ca="1" si="3366"/>
        <v/>
      </c>
      <c r="LR43" s="2" t="str">
        <f t="shared" ca="1" si="3366"/>
        <v/>
      </c>
      <c r="LS43" s="10">
        <f t="shared" si="433"/>
        <v>32</v>
      </c>
      <c r="LT43" s="1" t="str">
        <f t="shared" ca="1" si="233"/>
        <v>H</v>
      </c>
      <c r="LU43" s="1" t="str">
        <f t="shared" ref="LU43:LW43" ca="1" si="3367">IF(LT43="H",IF(RANDBETWEEN(0,1)=1,"H","T"),"")</f>
        <v>T</v>
      </c>
      <c r="LV43" s="1" t="str">
        <f t="shared" ca="1" si="3367"/>
        <v/>
      </c>
      <c r="LW43" s="2" t="str">
        <f t="shared" ca="1" si="3367"/>
        <v/>
      </c>
      <c r="LX43" s="10">
        <f t="shared" si="435"/>
        <v>32</v>
      </c>
      <c r="LY43" s="1" t="str">
        <f t="shared" ca="1" si="235"/>
        <v>H</v>
      </c>
      <c r="LZ43" s="1" t="str">
        <f t="shared" ref="LZ43:MB43" ca="1" si="3368">IF(LY43="H",IF(RANDBETWEEN(0,1)=1,"H","T"),"")</f>
        <v>H</v>
      </c>
      <c r="MA43" s="1" t="str">
        <f t="shared" ca="1" si="3368"/>
        <v>H</v>
      </c>
      <c r="MB43" s="2" t="str">
        <f t="shared" ca="1" si="3368"/>
        <v>T</v>
      </c>
      <c r="MC43" s="10">
        <f t="shared" si="437"/>
        <v>32</v>
      </c>
      <c r="MD43" s="1" t="str">
        <f t="shared" ca="1" si="237"/>
        <v>T</v>
      </c>
      <c r="ME43" s="1" t="str">
        <f t="shared" ref="ME43:MG43" ca="1" si="3369">IF(MD43="H",IF(RANDBETWEEN(0,1)=1,"H","T"),"")</f>
        <v/>
      </c>
      <c r="MF43" s="1" t="str">
        <f t="shared" ca="1" si="3369"/>
        <v/>
      </c>
      <c r="MG43" s="2" t="str">
        <f t="shared" ca="1" si="3369"/>
        <v/>
      </c>
      <c r="MH43" s="10">
        <f t="shared" si="439"/>
        <v>32</v>
      </c>
      <c r="MI43" s="1" t="str">
        <f t="shared" ca="1" si="239"/>
        <v>H</v>
      </c>
      <c r="MJ43" s="1" t="str">
        <f t="shared" ref="MJ43:ML43" ca="1" si="3370">IF(MI43="H",IF(RANDBETWEEN(0,1)=1,"H","T"),"")</f>
        <v>H</v>
      </c>
      <c r="MK43" s="1" t="str">
        <f t="shared" ca="1" si="3370"/>
        <v>T</v>
      </c>
      <c r="ML43" s="2" t="str">
        <f t="shared" ca="1" si="3370"/>
        <v/>
      </c>
      <c r="MM43" s="10">
        <f t="shared" si="441"/>
        <v>32</v>
      </c>
      <c r="MN43" s="1" t="str">
        <f t="shared" ca="1" si="241"/>
        <v>H</v>
      </c>
      <c r="MO43" s="1" t="str">
        <f t="shared" ref="MO43:MQ43" ca="1" si="3371">IF(MN43="H",IF(RANDBETWEEN(0,1)=1,"H","T"),"")</f>
        <v>H</v>
      </c>
      <c r="MP43" s="1" t="str">
        <f t="shared" ca="1" si="3371"/>
        <v>T</v>
      </c>
      <c r="MQ43" s="2" t="str">
        <f t="shared" ca="1" si="3371"/>
        <v/>
      </c>
      <c r="MR43" s="10">
        <f t="shared" si="443"/>
        <v>32</v>
      </c>
      <c r="MS43" s="1" t="str">
        <f t="shared" ca="1" si="243"/>
        <v>T</v>
      </c>
      <c r="MT43" s="1" t="str">
        <f t="shared" ref="MT43:MV43" ca="1" si="3372">IF(MS43="H",IF(RANDBETWEEN(0,1)=1,"H","T"),"")</f>
        <v/>
      </c>
      <c r="MU43" s="1" t="str">
        <f t="shared" ca="1" si="3372"/>
        <v/>
      </c>
      <c r="MV43" s="2" t="str">
        <f t="shared" ca="1" si="3372"/>
        <v/>
      </c>
      <c r="MW43" s="10">
        <f t="shared" si="445"/>
        <v>32</v>
      </c>
      <c r="MX43" s="1" t="str">
        <f t="shared" ca="1" si="245"/>
        <v>T</v>
      </c>
      <c r="MY43" s="1" t="str">
        <f t="shared" ref="MY43:NA43" ca="1" si="3373">IF(MX43="H",IF(RANDBETWEEN(0,1)=1,"H","T"),"")</f>
        <v/>
      </c>
      <c r="MZ43" s="1" t="str">
        <f t="shared" ca="1" si="3373"/>
        <v/>
      </c>
      <c r="NA43" s="2" t="str">
        <f t="shared" ca="1" si="3373"/>
        <v/>
      </c>
      <c r="NB43" s="10">
        <f t="shared" si="447"/>
        <v>32</v>
      </c>
      <c r="NC43" s="1" t="str">
        <f t="shared" ca="1" si="247"/>
        <v>H</v>
      </c>
      <c r="ND43" s="1" t="str">
        <f t="shared" ref="ND43:NF43" ca="1" si="3374">IF(NC43="H",IF(RANDBETWEEN(0,1)=1,"H","T"),"")</f>
        <v>T</v>
      </c>
      <c r="NE43" s="1" t="str">
        <f t="shared" ca="1" si="3374"/>
        <v/>
      </c>
      <c r="NF43" s="2" t="str">
        <f t="shared" ca="1" si="3374"/>
        <v/>
      </c>
      <c r="NG43" s="10">
        <f t="shared" si="449"/>
        <v>32</v>
      </c>
      <c r="NH43" s="1" t="str">
        <f t="shared" ca="1" si="249"/>
        <v>H</v>
      </c>
      <c r="NI43" s="1" t="str">
        <f t="shared" ref="NI43:NK43" ca="1" si="3375">IF(NH43="H",IF(RANDBETWEEN(0,1)=1,"H","T"),"")</f>
        <v>T</v>
      </c>
      <c r="NJ43" s="1" t="str">
        <f t="shared" ca="1" si="3375"/>
        <v/>
      </c>
      <c r="NK43" s="2" t="str">
        <f t="shared" ca="1" si="3375"/>
        <v/>
      </c>
      <c r="NL43" s="10">
        <f t="shared" si="451"/>
        <v>32</v>
      </c>
      <c r="NM43" s="1" t="str">
        <f t="shared" ca="1" si="251"/>
        <v>H</v>
      </c>
      <c r="NN43" s="1" t="str">
        <f t="shared" ref="NN43:NP43" ca="1" si="3376">IF(NM43="H",IF(RANDBETWEEN(0,1)=1,"H","T"),"")</f>
        <v>H</v>
      </c>
      <c r="NO43" s="1" t="str">
        <f t="shared" ca="1" si="3376"/>
        <v>T</v>
      </c>
      <c r="NP43" s="2" t="str">
        <f t="shared" ca="1" si="3376"/>
        <v/>
      </c>
      <c r="NQ43" s="10">
        <f t="shared" si="453"/>
        <v>32</v>
      </c>
      <c r="NR43" s="1" t="str">
        <f t="shared" ca="1" si="253"/>
        <v>H</v>
      </c>
      <c r="NS43" s="1" t="str">
        <f t="shared" ref="NS43:NU43" ca="1" si="3377">IF(NR43="H",IF(RANDBETWEEN(0,1)=1,"H","T"),"")</f>
        <v>H</v>
      </c>
      <c r="NT43" s="1" t="str">
        <f t="shared" ca="1" si="3377"/>
        <v>T</v>
      </c>
      <c r="NU43" s="2" t="str">
        <f t="shared" ca="1" si="3377"/>
        <v/>
      </c>
      <c r="NV43" s="10">
        <f t="shared" si="455"/>
        <v>32</v>
      </c>
      <c r="NW43" s="1" t="str">
        <f t="shared" ca="1" si="255"/>
        <v>T</v>
      </c>
      <c r="NX43" s="1" t="str">
        <f t="shared" ref="NX43:NZ43" ca="1" si="3378">IF(NW43="H",IF(RANDBETWEEN(0,1)=1,"H","T"),"")</f>
        <v/>
      </c>
      <c r="NY43" s="1" t="str">
        <f t="shared" ca="1" si="3378"/>
        <v/>
      </c>
      <c r="NZ43" s="2" t="str">
        <f t="shared" ca="1" si="3378"/>
        <v/>
      </c>
      <c r="OA43" s="10">
        <f t="shared" si="457"/>
        <v>32</v>
      </c>
      <c r="OB43" s="1" t="str">
        <f t="shared" ca="1" si="257"/>
        <v>H</v>
      </c>
      <c r="OC43" s="1" t="str">
        <f t="shared" ref="OC43:OE43" ca="1" si="3379">IF(OB43="H",IF(RANDBETWEEN(0,1)=1,"H","T"),"")</f>
        <v>T</v>
      </c>
      <c r="OD43" s="1" t="str">
        <f t="shared" ca="1" si="3379"/>
        <v/>
      </c>
      <c r="OE43" s="2" t="str">
        <f t="shared" ca="1" si="3379"/>
        <v/>
      </c>
      <c r="OF43" s="10">
        <f t="shared" si="459"/>
        <v>32</v>
      </c>
      <c r="OG43" s="1" t="str">
        <f t="shared" ca="1" si="259"/>
        <v>H</v>
      </c>
      <c r="OH43" s="1" t="str">
        <f t="shared" ref="OH43:OJ43" ca="1" si="3380">IF(OG43="H",IF(RANDBETWEEN(0,1)=1,"H","T"),"")</f>
        <v>H</v>
      </c>
      <c r="OI43" s="1" t="str">
        <f t="shared" ca="1" si="3380"/>
        <v>T</v>
      </c>
      <c r="OJ43" s="2" t="str">
        <f t="shared" ca="1" si="3380"/>
        <v/>
      </c>
      <c r="OK43" s="10">
        <f t="shared" si="461"/>
        <v>32</v>
      </c>
      <c r="OL43" s="1" t="str">
        <f t="shared" ca="1" si="261"/>
        <v>T</v>
      </c>
      <c r="OM43" s="1" t="str">
        <f t="shared" ref="OM43:OO43" ca="1" si="3381">IF(OL43="H",IF(RANDBETWEEN(0,1)=1,"H","T"),"")</f>
        <v/>
      </c>
      <c r="ON43" s="1" t="str">
        <f t="shared" ca="1" si="3381"/>
        <v/>
      </c>
      <c r="OO43" s="2" t="str">
        <f t="shared" ca="1" si="3381"/>
        <v/>
      </c>
      <c r="OP43" s="10">
        <f t="shared" si="463"/>
        <v>32</v>
      </c>
      <c r="OQ43" s="1" t="str">
        <f t="shared" ca="1" si="263"/>
        <v>T</v>
      </c>
      <c r="OR43" s="1" t="str">
        <f t="shared" ref="OR43:OT43" ca="1" si="3382">IF(OQ43="H",IF(RANDBETWEEN(0,1)=1,"H","T"),"")</f>
        <v/>
      </c>
      <c r="OS43" s="1" t="str">
        <f t="shared" ca="1" si="3382"/>
        <v/>
      </c>
      <c r="OT43" s="2" t="str">
        <f t="shared" ca="1" si="3382"/>
        <v/>
      </c>
      <c r="OU43" s="10">
        <f t="shared" si="465"/>
        <v>32</v>
      </c>
      <c r="OV43" s="1" t="str">
        <f t="shared" ca="1" si="265"/>
        <v>H</v>
      </c>
      <c r="OW43" s="1" t="str">
        <f t="shared" ref="OW43:OY43" ca="1" si="3383">IF(OV43="H",IF(RANDBETWEEN(0,1)=1,"H","T"),"")</f>
        <v>T</v>
      </c>
      <c r="OX43" s="1" t="str">
        <f t="shared" ca="1" si="3383"/>
        <v/>
      </c>
      <c r="OY43" s="2" t="str">
        <f t="shared" ca="1" si="3383"/>
        <v/>
      </c>
      <c r="OZ43" s="10">
        <f t="shared" si="467"/>
        <v>32</v>
      </c>
      <c r="PA43" s="1" t="str">
        <f t="shared" ca="1" si="267"/>
        <v>H</v>
      </c>
      <c r="PB43" s="1" t="str">
        <f t="shared" ref="PB43:PD43" ca="1" si="3384">IF(PA43="H",IF(RANDBETWEEN(0,1)=1,"H","T"),"")</f>
        <v>T</v>
      </c>
      <c r="PC43" s="1" t="str">
        <f t="shared" ca="1" si="3384"/>
        <v/>
      </c>
      <c r="PD43" s="2" t="str">
        <f t="shared" ca="1" si="3384"/>
        <v/>
      </c>
      <c r="PE43" s="10">
        <f t="shared" si="469"/>
        <v>32</v>
      </c>
      <c r="PF43" s="1" t="str">
        <f t="shared" ca="1" si="269"/>
        <v>H</v>
      </c>
      <c r="PG43" s="1" t="str">
        <f t="shared" ref="PG43:PI43" ca="1" si="3385">IF(PF43="H",IF(RANDBETWEEN(0,1)=1,"H","T"),"")</f>
        <v>T</v>
      </c>
      <c r="PH43" s="1" t="str">
        <f t="shared" ca="1" si="3385"/>
        <v/>
      </c>
      <c r="PI43" s="2" t="str">
        <f t="shared" ca="1" si="3385"/>
        <v/>
      </c>
      <c r="PJ43" s="10">
        <f t="shared" si="471"/>
        <v>32</v>
      </c>
      <c r="PK43" s="1" t="str">
        <f t="shared" ca="1" si="271"/>
        <v>T</v>
      </c>
      <c r="PL43" s="1" t="str">
        <f t="shared" ref="PL43:PN43" ca="1" si="3386">IF(PK43="H",IF(RANDBETWEEN(0,1)=1,"H","T"),"")</f>
        <v/>
      </c>
      <c r="PM43" s="1" t="str">
        <f t="shared" ca="1" si="3386"/>
        <v/>
      </c>
      <c r="PN43" s="2" t="str">
        <f t="shared" ca="1" si="3386"/>
        <v/>
      </c>
      <c r="PO43" s="10">
        <f t="shared" si="473"/>
        <v>32</v>
      </c>
      <c r="PP43" s="1" t="str">
        <f t="shared" ca="1" si="273"/>
        <v>H</v>
      </c>
      <c r="PQ43" s="1" t="str">
        <f t="shared" ref="PQ43:PS43" ca="1" si="3387">IF(PP43="H",IF(RANDBETWEEN(0,1)=1,"H","T"),"")</f>
        <v>H</v>
      </c>
      <c r="PR43" s="1" t="str">
        <f t="shared" ca="1" si="3387"/>
        <v>T</v>
      </c>
      <c r="PS43" s="2" t="str">
        <f t="shared" ca="1" si="3387"/>
        <v/>
      </c>
      <c r="PT43" s="10">
        <f t="shared" si="475"/>
        <v>32</v>
      </c>
      <c r="PU43" s="1" t="str">
        <f t="shared" ca="1" si="275"/>
        <v>T</v>
      </c>
      <c r="PV43" s="1" t="str">
        <f t="shared" ref="PV43:PX43" ca="1" si="3388">IF(PU43="H",IF(RANDBETWEEN(0,1)=1,"H","T"),"")</f>
        <v/>
      </c>
      <c r="PW43" s="1" t="str">
        <f t="shared" ca="1" si="3388"/>
        <v/>
      </c>
      <c r="PX43" s="2" t="str">
        <f t="shared" ca="1" si="3388"/>
        <v/>
      </c>
      <c r="PY43" s="10">
        <f t="shared" si="477"/>
        <v>32</v>
      </c>
      <c r="PZ43" s="1" t="str">
        <f t="shared" ca="1" si="277"/>
        <v>H</v>
      </c>
      <c r="QA43" s="1" t="str">
        <f t="shared" ref="QA43:QC43" ca="1" si="3389">IF(PZ43="H",IF(RANDBETWEEN(0,1)=1,"H","T"),"")</f>
        <v>T</v>
      </c>
      <c r="QB43" s="1" t="str">
        <f t="shared" ca="1" si="3389"/>
        <v/>
      </c>
      <c r="QC43" s="2" t="str">
        <f t="shared" ca="1" si="3389"/>
        <v/>
      </c>
      <c r="QD43" s="10">
        <f t="shared" si="479"/>
        <v>32</v>
      </c>
      <c r="QE43" s="1" t="str">
        <f t="shared" ca="1" si="279"/>
        <v>T</v>
      </c>
      <c r="QF43" s="1" t="str">
        <f t="shared" ref="QF43:QH43" ca="1" si="3390">IF(QE43="H",IF(RANDBETWEEN(0,1)=1,"H","T"),"")</f>
        <v/>
      </c>
      <c r="QG43" s="1" t="str">
        <f t="shared" ca="1" si="3390"/>
        <v/>
      </c>
      <c r="QH43" s="2" t="str">
        <f t="shared" ca="1" si="3390"/>
        <v/>
      </c>
      <c r="QI43" s="10">
        <f t="shared" si="481"/>
        <v>32</v>
      </c>
      <c r="QJ43" s="1" t="str">
        <f t="shared" ca="1" si="281"/>
        <v>T</v>
      </c>
      <c r="QK43" s="1" t="str">
        <f t="shared" ref="QK43:QM43" ca="1" si="3391">IF(QJ43="H",IF(RANDBETWEEN(0,1)=1,"H","T"),"")</f>
        <v/>
      </c>
      <c r="QL43" s="1" t="str">
        <f t="shared" ca="1" si="3391"/>
        <v/>
      </c>
      <c r="QM43" s="2" t="str">
        <f t="shared" ca="1" si="3391"/>
        <v/>
      </c>
      <c r="QN43" s="10">
        <f t="shared" si="483"/>
        <v>32</v>
      </c>
      <c r="QO43" s="1" t="str">
        <f t="shared" ca="1" si="283"/>
        <v>H</v>
      </c>
      <c r="QP43" s="1" t="str">
        <f t="shared" ref="QP43:QR43" ca="1" si="3392">IF(QO43="H",IF(RANDBETWEEN(0,1)=1,"H","T"),"")</f>
        <v>T</v>
      </c>
      <c r="QQ43" s="1" t="str">
        <f t="shared" ca="1" si="3392"/>
        <v/>
      </c>
      <c r="QR43" s="2" t="str">
        <f t="shared" ca="1" si="3392"/>
        <v/>
      </c>
      <c r="QS43" s="10">
        <f t="shared" si="485"/>
        <v>32</v>
      </c>
      <c r="QT43" s="1" t="str">
        <f t="shared" ca="1" si="285"/>
        <v>H</v>
      </c>
      <c r="QU43" s="1" t="str">
        <f t="shared" ref="QU43:QW43" ca="1" si="3393">IF(QT43="H",IF(RANDBETWEEN(0,1)=1,"H","T"),"")</f>
        <v>H</v>
      </c>
      <c r="QV43" s="1" t="str">
        <f t="shared" ca="1" si="3393"/>
        <v>T</v>
      </c>
      <c r="QW43" s="2" t="str">
        <f t="shared" ca="1" si="3393"/>
        <v/>
      </c>
      <c r="QX43" s="10">
        <f t="shared" si="487"/>
        <v>32</v>
      </c>
      <c r="QY43" s="1" t="str">
        <f t="shared" ca="1" si="287"/>
        <v>T</v>
      </c>
      <c r="QZ43" s="1" t="str">
        <f t="shared" ref="QZ43:RB43" ca="1" si="3394">IF(QY43="H",IF(RANDBETWEEN(0,1)=1,"H","T"),"")</f>
        <v/>
      </c>
      <c r="RA43" s="1" t="str">
        <f t="shared" ca="1" si="3394"/>
        <v/>
      </c>
      <c r="RB43" s="2" t="str">
        <f t="shared" ca="1" si="3394"/>
        <v/>
      </c>
      <c r="RC43" s="10">
        <f t="shared" si="489"/>
        <v>32</v>
      </c>
      <c r="RD43" s="1" t="str">
        <f t="shared" ca="1" si="289"/>
        <v>H</v>
      </c>
      <c r="RE43" s="1" t="str">
        <f t="shared" ref="RE43:RG43" ca="1" si="3395">IF(RD43="H",IF(RANDBETWEEN(0,1)=1,"H","T"),"")</f>
        <v>T</v>
      </c>
      <c r="RF43" s="1" t="str">
        <f t="shared" ca="1" si="3395"/>
        <v/>
      </c>
      <c r="RG43" s="2" t="str">
        <f t="shared" ca="1" si="3395"/>
        <v/>
      </c>
      <c r="RH43" s="10">
        <f t="shared" si="491"/>
        <v>32</v>
      </c>
      <c r="RI43" s="1" t="str">
        <f t="shared" ca="1" si="291"/>
        <v>H</v>
      </c>
      <c r="RJ43" s="1" t="str">
        <f t="shared" ref="RJ43:RL43" ca="1" si="3396">IF(RI43="H",IF(RANDBETWEEN(0,1)=1,"H","T"),"")</f>
        <v>H</v>
      </c>
      <c r="RK43" s="1" t="str">
        <f t="shared" ca="1" si="3396"/>
        <v>H</v>
      </c>
      <c r="RL43" s="2" t="str">
        <f t="shared" ca="1" si="3396"/>
        <v>H</v>
      </c>
      <c r="RM43" s="10">
        <f t="shared" si="493"/>
        <v>32</v>
      </c>
      <c r="RN43" s="1" t="str">
        <f t="shared" ca="1" si="293"/>
        <v>H</v>
      </c>
      <c r="RO43" s="1" t="str">
        <f t="shared" ref="RO43:RQ43" ca="1" si="3397">IF(RN43="H",IF(RANDBETWEEN(0,1)=1,"H","T"),"")</f>
        <v>T</v>
      </c>
      <c r="RP43" s="1" t="str">
        <f t="shared" ca="1" si="3397"/>
        <v/>
      </c>
      <c r="RQ43" s="2" t="str">
        <f t="shared" ca="1" si="3397"/>
        <v/>
      </c>
      <c r="RR43" s="10">
        <f t="shared" si="495"/>
        <v>32</v>
      </c>
      <c r="RS43" s="1" t="str">
        <f t="shared" ca="1" si="295"/>
        <v>H</v>
      </c>
      <c r="RT43" s="1" t="str">
        <f t="shared" ref="RT43:RV43" ca="1" si="3398">IF(RS43="H",IF(RANDBETWEEN(0,1)=1,"H","T"),"")</f>
        <v>T</v>
      </c>
      <c r="RU43" s="1" t="str">
        <f t="shared" ca="1" si="3398"/>
        <v/>
      </c>
      <c r="RV43" s="2" t="str">
        <f t="shared" ca="1" si="3398"/>
        <v/>
      </c>
      <c r="RW43" s="10">
        <f t="shared" si="497"/>
        <v>32</v>
      </c>
      <c r="RX43" s="1" t="str">
        <f t="shared" ca="1" si="297"/>
        <v>T</v>
      </c>
      <c r="RY43" s="1" t="str">
        <f t="shared" ref="RY43:SA43" ca="1" si="3399">IF(RX43="H",IF(RANDBETWEEN(0,1)=1,"H","T"),"")</f>
        <v/>
      </c>
      <c r="RZ43" s="1" t="str">
        <f t="shared" ca="1" si="3399"/>
        <v/>
      </c>
      <c r="SA43" s="2" t="str">
        <f t="shared" ca="1" si="3399"/>
        <v/>
      </c>
      <c r="SB43" s="10">
        <f t="shared" si="499"/>
        <v>32</v>
      </c>
      <c r="SC43" s="1" t="str">
        <f t="shared" ca="1" si="299"/>
        <v>T</v>
      </c>
      <c r="SD43" s="1" t="str">
        <f t="shared" ref="SD43:SF43" ca="1" si="3400">IF(SC43="H",IF(RANDBETWEEN(0,1)=1,"H","T"),"")</f>
        <v/>
      </c>
      <c r="SE43" s="1" t="str">
        <f t="shared" ca="1" si="3400"/>
        <v/>
      </c>
      <c r="SF43" s="2" t="str">
        <f t="shared" ca="1" si="3400"/>
        <v/>
      </c>
    </row>
    <row r="44" spans="1:500" x14ac:dyDescent="0.2">
      <c r="A44" s="10">
        <f t="shared" si="301"/>
        <v>33</v>
      </c>
      <c r="B44" s="1" t="str">
        <f t="shared" ca="1" si="100"/>
        <v>H</v>
      </c>
      <c r="C44" s="1" t="str">
        <f t="shared" ca="1" si="101"/>
        <v>H</v>
      </c>
      <c r="D44" s="1" t="str">
        <f t="shared" ca="1" si="101"/>
        <v>T</v>
      </c>
      <c r="E44" s="2" t="str">
        <f t="shared" ref="E44" ca="1" si="3401">IF(D44="H",IF(RANDBETWEEN(0,1)=1,"H","T"),"")</f>
        <v/>
      </c>
      <c r="F44" s="10">
        <f t="shared" si="303"/>
        <v>33</v>
      </c>
      <c r="G44" s="1" t="str">
        <f t="shared" ca="1" si="103"/>
        <v>T</v>
      </c>
      <c r="H44" s="1" t="str">
        <f t="shared" ref="H44:I44" ca="1" si="3402">IF(G44="H",IF(RANDBETWEEN(0,1)=1,"H","T"),"")</f>
        <v/>
      </c>
      <c r="I44" s="1" t="str">
        <f t="shared" ca="1" si="3402"/>
        <v/>
      </c>
      <c r="J44" s="2" t="str">
        <f t="shared" ca="1" si="1902"/>
        <v/>
      </c>
      <c r="K44" s="10">
        <f t="shared" si="305"/>
        <v>33</v>
      </c>
      <c r="L44" s="1" t="str">
        <f t="shared" ca="1" si="105"/>
        <v>H</v>
      </c>
      <c r="M44" s="1" t="str">
        <f t="shared" ref="M44:O44" ca="1" si="3403">IF(L44="H",IF(RANDBETWEEN(0,1)=1,"H","T"),"")</f>
        <v>H</v>
      </c>
      <c r="N44" s="1" t="str">
        <f t="shared" ca="1" si="3403"/>
        <v>H</v>
      </c>
      <c r="O44" s="2" t="str">
        <f t="shared" ca="1" si="3403"/>
        <v>H</v>
      </c>
      <c r="P44" s="10">
        <f t="shared" si="307"/>
        <v>33</v>
      </c>
      <c r="Q44" s="1" t="str">
        <f t="shared" ca="1" si="107"/>
        <v>H</v>
      </c>
      <c r="R44" s="1" t="str">
        <f t="shared" ref="R44:T44" ca="1" si="3404">IF(Q44="H",IF(RANDBETWEEN(0,1)=1,"H","T"),"")</f>
        <v>T</v>
      </c>
      <c r="S44" s="1" t="str">
        <f t="shared" ca="1" si="3404"/>
        <v/>
      </c>
      <c r="T44" s="2" t="str">
        <f t="shared" ca="1" si="3404"/>
        <v/>
      </c>
      <c r="U44" s="10">
        <f t="shared" si="309"/>
        <v>33</v>
      </c>
      <c r="V44" s="1" t="str">
        <f t="shared" ca="1" si="109"/>
        <v>H</v>
      </c>
      <c r="W44" s="1" t="str">
        <f t="shared" ref="W44:Y44" ca="1" si="3405">IF(V44="H",IF(RANDBETWEEN(0,1)=1,"H","T"),"")</f>
        <v>H</v>
      </c>
      <c r="X44" s="1" t="str">
        <f t="shared" ca="1" si="3405"/>
        <v>T</v>
      </c>
      <c r="Y44" s="2" t="str">
        <f t="shared" ca="1" si="3405"/>
        <v/>
      </c>
      <c r="Z44" s="10">
        <f t="shared" si="311"/>
        <v>33</v>
      </c>
      <c r="AA44" s="1" t="str">
        <f t="shared" ca="1" si="111"/>
        <v>T</v>
      </c>
      <c r="AB44" s="1" t="str">
        <f t="shared" ref="AB44:AD44" ca="1" si="3406">IF(AA44="H",IF(RANDBETWEEN(0,1)=1,"H","T"),"")</f>
        <v/>
      </c>
      <c r="AC44" s="1" t="str">
        <f t="shared" ca="1" si="3406"/>
        <v/>
      </c>
      <c r="AD44" s="2" t="str">
        <f t="shared" ca="1" si="3406"/>
        <v/>
      </c>
      <c r="AE44" s="10">
        <f t="shared" si="313"/>
        <v>33</v>
      </c>
      <c r="AF44" s="1" t="str">
        <f t="shared" ca="1" si="113"/>
        <v>H</v>
      </c>
      <c r="AG44" s="1" t="str">
        <f t="shared" ref="AG44:AI44" ca="1" si="3407">IF(AF44="H",IF(RANDBETWEEN(0,1)=1,"H","T"),"")</f>
        <v>H</v>
      </c>
      <c r="AH44" s="1" t="str">
        <f t="shared" ca="1" si="3407"/>
        <v>T</v>
      </c>
      <c r="AI44" s="2" t="str">
        <f t="shared" ca="1" si="3407"/>
        <v/>
      </c>
      <c r="AJ44" s="10">
        <f t="shared" si="315"/>
        <v>33</v>
      </c>
      <c r="AK44" s="1" t="str">
        <f t="shared" ca="1" si="115"/>
        <v>T</v>
      </c>
      <c r="AL44" s="1" t="str">
        <f t="shared" ref="AL44:AN44" ca="1" si="3408">IF(AK44="H",IF(RANDBETWEEN(0,1)=1,"H","T"),"")</f>
        <v/>
      </c>
      <c r="AM44" s="1" t="str">
        <f t="shared" ca="1" si="3408"/>
        <v/>
      </c>
      <c r="AN44" s="2" t="str">
        <f t="shared" ca="1" si="3408"/>
        <v/>
      </c>
      <c r="AO44" s="10">
        <f t="shared" si="317"/>
        <v>33</v>
      </c>
      <c r="AP44" s="1" t="str">
        <f t="shared" ca="1" si="117"/>
        <v>H</v>
      </c>
      <c r="AQ44" s="1" t="str">
        <f t="shared" ref="AQ44:AS44" ca="1" si="3409">IF(AP44="H",IF(RANDBETWEEN(0,1)=1,"H","T"),"")</f>
        <v>H</v>
      </c>
      <c r="AR44" s="1" t="str">
        <f t="shared" ca="1" si="3409"/>
        <v>T</v>
      </c>
      <c r="AS44" s="2" t="str">
        <f t="shared" ca="1" si="3409"/>
        <v/>
      </c>
      <c r="AT44" s="10">
        <f t="shared" si="319"/>
        <v>33</v>
      </c>
      <c r="AU44" s="1" t="str">
        <f t="shared" ca="1" si="119"/>
        <v>H</v>
      </c>
      <c r="AV44" s="1" t="str">
        <f t="shared" ref="AV44:AX44" ca="1" si="3410">IF(AU44="H",IF(RANDBETWEEN(0,1)=1,"H","T"),"")</f>
        <v>H</v>
      </c>
      <c r="AW44" s="1" t="str">
        <f t="shared" ca="1" si="3410"/>
        <v>T</v>
      </c>
      <c r="AX44" s="2" t="str">
        <f t="shared" ca="1" si="3410"/>
        <v/>
      </c>
      <c r="AY44" s="10">
        <f t="shared" si="321"/>
        <v>33</v>
      </c>
      <c r="AZ44" s="1" t="str">
        <f t="shared" ca="1" si="121"/>
        <v>T</v>
      </c>
      <c r="BA44" s="1" t="str">
        <f t="shared" ref="BA44:BC44" ca="1" si="3411">IF(AZ44="H",IF(RANDBETWEEN(0,1)=1,"H","T"),"")</f>
        <v/>
      </c>
      <c r="BB44" s="1" t="str">
        <f t="shared" ca="1" si="3411"/>
        <v/>
      </c>
      <c r="BC44" s="2" t="str">
        <f t="shared" ca="1" si="3411"/>
        <v/>
      </c>
      <c r="BD44" s="10">
        <f t="shared" si="323"/>
        <v>33</v>
      </c>
      <c r="BE44" s="1" t="str">
        <f t="shared" ca="1" si="123"/>
        <v>T</v>
      </c>
      <c r="BF44" s="1" t="str">
        <f t="shared" ref="BF44:BH44" ca="1" si="3412">IF(BE44="H",IF(RANDBETWEEN(0,1)=1,"H","T"),"")</f>
        <v/>
      </c>
      <c r="BG44" s="1" t="str">
        <f t="shared" ca="1" si="3412"/>
        <v/>
      </c>
      <c r="BH44" s="2" t="str">
        <f t="shared" ca="1" si="3412"/>
        <v/>
      </c>
      <c r="BI44" s="10">
        <f t="shared" si="325"/>
        <v>33</v>
      </c>
      <c r="BJ44" s="1" t="str">
        <f t="shared" ca="1" si="125"/>
        <v>H</v>
      </c>
      <c r="BK44" s="1" t="str">
        <f t="shared" ref="BK44:BM44" ca="1" si="3413">IF(BJ44="H",IF(RANDBETWEEN(0,1)=1,"H","T"),"")</f>
        <v>H</v>
      </c>
      <c r="BL44" s="1" t="str">
        <f t="shared" ca="1" si="3413"/>
        <v>H</v>
      </c>
      <c r="BM44" s="2" t="str">
        <f t="shared" ca="1" si="3413"/>
        <v>H</v>
      </c>
      <c r="BN44" s="10">
        <f t="shared" si="327"/>
        <v>33</v>
      </c>
      <c r="BO44" s="1" t="str">
        <f t="shared" ca="1" si="127"/>
        <v>H</v>
      </c>
      <c r="BP44" s="1" t="str">
        <f t="shared" ref="BP44:BR44" ca="1" si="3414">IF(BO44="H",IF(RANDBETWEEN(0,1)=1,"H","T"),"")</f>
        <v>H</v>
      </c>
      <c r="BQ44" s="1" t="str">
        <f t="shared" ca="1" si="3414"/>
        <v>T</v>
      </c>
      <c r="BR44" s="2" t="str">
        <f t="shared" ca="1" si="3414"/>
        <v/>
      </c>
      <c r="BS44" s="10">
        <f t="shared" si="329"/>
        <v>33</v>
      </c>
      <c r="BT44" s="1" t="str">
        <f t="shared" ca="1" si="129"/>
        <v>T</v>
      </c>
      <c r="BU44" s="1" t="str">
        <f t="shared" ref="BU44:BW44" ca="1" si="3415">IF(BT44="H",IF(RANDBETWEEN(0,1)=1,"H","T"),"")</f>
        <v/>
      </c>
      <c r="BV44" s="1" t="str">
        <f t="shared" ca="1" si="3415"/>
        <v/>
      </c>
      <c r="BW44" s="2" t="str">
        <f t="shared" ca="1" si="3415"/>
        <v/>
      </c>
      <c r="BX44" s="10">
        <f t="shared" si="331"/>
        <v>33</v>
      </c>
      <c r="BY44" s="1" t="str">
        <f t="shared" ca="1" si="131"/>
        <v>H</v>
      </c>
      <c r="BZ44" s="1" t="str">
        <f t="shared" ref="BZ44:CB44" ca="1" si="3416">IF(BY44="H",IF(RANDBETWEEN(0,1)=1,"H","T"),"")</f>
        <v>T</v>
      </c>
      <c r="CA44" s="1" t="str">
        <f t="shared" ca="1" si="3416"/>
        <v/>
      </c>
      <c r="CB44" s="2" t="str">
        <f t="shared" ca="1" si="3416"/>
        <v/>
      </c>
      <c r="CC44" s="10">
        <f t="shared" si="333"/>
        <v>33</v>
      </c>
      <c r="CD44" s="1" t="str">
        <f t="shared" ca="1" si="133"/>
        <v>T</v>
      </c>
      <c r="CE44" s="1" t="str">
        <f t="shared" ref="CE44:CG44" ca="1" si="3417">IF(CD44="H",IF(RANDBETWEEN(0,1)=1,"H","T"),"")</f>
        <v/>
      </c>
      <c r="CF44" s="1" t="str">
        <f t="shared" ca="1" si="3417"/>
        <v/>
      </c>
      <c r="CG44" s="2" t="str">
        <f t="shared" ca="1" si="3417"/>
        <v/>
      </c>
      <c r="CH44" s="10">
        <f t="shared" si="335"/>
        <v>33</v>
      </c>
      <c r="CI44" s="1" t="str">
        <f t="shared" ca="1" si="135"/>
        <v>H</v>
      </c>
      <c r="CJ44" s="1" t="str">
        <f t="shared" ref="CJ44:CL44" ca="1" si="3418">IF(CI44="H",IF(RANDBETWEEN(0,1)=1,"H","T"),"")</f>
        <v>H</v>
      </c>
      <c r="CK44" s="1" t="str">
        <f t="shared" ca="1" si="3418"/>
        <v>H</v>
      </c>
      <c r="CL44" s="2" t="str">
        <f t="shared" ca="1" si="3418"/>
        <v>T</v>
      </c>
      <c r="CM44" s="10">
        <f t="shared" si="337"/>
        <v>33</v>
      </c>
      <c r="CN44" s="1" t="str">
        <f t="shared" ca="1" si="137"/>
        <v>H</v>
      </c>
      <c r="CO44" s="1" t="str">
        <f t="shared" ref="CO44:CQ44" ca="1" si="3419">IF(CN44="H",IF(RANDBETWEEN(0,1)=1,"H","T"),"")</f>
        <v>H</v>
      </c>
      <c r="CP44" s="1" t="str">
        <f t="shared" ca="1" si="3419"/>
        <v>T</v>
      </c>
      <c r="CQ44" s="2" t="str">
        <f t="shared" ca="1" si="3419"/>
        <v/>
      </c>
      <c r="CR44" s="10">
        <f t="shared" si="339"/>
        <v>33</v>
      </c>
      <c r="CS44" s="1" t="str">
        <f t="shared" ca="1" si="139"/>
        <v>H</v>
      </c>
      <c r="CT44" s="1" t="str">
        <f t="shared" ref="CT44:CV44" ca="1" si="3420">IF(CS44="H",IF(RANDBETWEEN(0,1)=1,"H","T"),"")</f>
        <v>H</v>
      </c>
      <c r="CU44" s="1" t="str">
        <f t="shared" ca="1" si="3420"/>
        <v>H</v>
      </c>
      <c r="CV44" s="2" t="str">
        <f t="shared" ca="1" si="3420"/>
        <v>H</v>
      </c>
      <c r="CW44" s="10">
        <f t="shared" si="341"/>
        <v>33</v>
      </c>
      <c r="CX44" s="1" t="str">
        <f t="shared" ca="1" si="141"/>
        <v>H</v>
      </c>
      <c r="CY44" s="1" t="str">
        <f t="shared" ref="CY44:DA44" ca="1" si="3421">IF(CX44="H",IF(RANDBETWEEN(0,1)=1,"H","T"),"")</f>
        <v>T</v>
      </c>
      <c r="CZ44" s="1" t="str">
        <f t="shared" ca="1" si="3421"/>
        <v/>
      </c>
      <c r="DA44" s="2" t="str">
        <f t="shared" ca="1" si="3421"/>
        <v/>
      </c>
      <c r="DB44" s="10">
        <f t="shared" si="343"/>
        <v>33</v>
      </c>
      <c r="DC44" s="1" t="str">
        <f t="shared" ca="1" si="143"/>
        <v>H</v>
      </c>
      <c r="DD44" s="1" t="str">
        <f t="shared" ref="DD44:DF44" ca="1" si="3422">IF(DC44="H",IF(RANDBETWEEN(0,1)=1,"H","T"),"")</f>
        <v>H</v>
      </c>
      <c r="DE44" s="1" t="str">
        <f t="shared" ca="1" si="3422"/>
        <v>H</v>
      </c>
      <c r="DF44" s="2" t="str">
        <f t="shared" ca="1" si="3422"/>
        <v>H</v>
      </c>
      <c r="DG44" s="10">
        <f t="shared" si="345"/>
        <v>33</v>
      </c>
      <c r="DH44" s="1" t="str">
        <f t="shared" ca="1" si="145"/>
        <v>H</v>
      </c>
      <c r="DI44" s="1" t="str">
        <f t="shared" ref="DI44:DK44" ca="1" si="3423">IF(DH44="H",IF(RANDBETWEEN(0,1)=1,"H","T"),"")</f>
        <v>H</v>
      </c>
      <c r="DJ44" s="1" t="str">
        <f t="shared" ca="1" si="3423"/>
        <v>T</v>
      </c>
      <c r="DK44" s="2" t="str">
        <f t="shared" ca="1" si="3423"/>
        <v/>
      </c>
      <c r="DL44" s="10">
        <f t="shared" si="347"/>
        <v>33</v>
      </c>
      <c r="DM44" s="1" t="str">
        <f t="shared" ca="1" si="147"/>
        <v>T</v>
      </c>
      <c r="DN44" s="1" t="str">
        <f t="shared" ref="DN44:DP44" ca="1" si="3424">IF(DM44="H",IF(RANDBETWEEN(0,1)=1,"H","T"),"")</f>
        <v/>
      </c>
      <c r="DO44" s="1" t="str">
        <f t="shared" ca="1" si="3424"/>
        <v/>
      </c>
      <c r="DP44" s="2" t="str">
        <f t="shared" ca="1" si="3424"/>
        <v/>
      </c>
      <c r="DQ44" s="10">
        <f t="shared" si="349"/>
        <v>33</v>
      </c>
      <c r="DR44" s="1" t="str">
        <f t="shared" ca="1" si="149"/>
        <v>T</v>
      </c>
      <c r="DS44" s="1" t="str">
        <f t="shared" ref="DS44:DU44" ca="1" si="3425">IF(DR44="H",IF(RANDBETWEEN(0,1)=1,"H","T"),"")</f>
        <v/>
      </c>
      <c r="DT44" s="1" t="str">
        <f t="shared" ca="1" si="3425"/>
        <v/>
      </c>
      <c r="DU44" s="2" t="str">
        <f t="shared" ca="1" si="3425"/>
        <v/>
      </c>
      <c r="DV44" s="10">
        <f t="shared" si="351"/>
        <v>33</v>
      </c>
      <c r="DW44" s="1" t="str">
        <f t="shared" ca="1" si="151"/>
        <v>H</v>
      </c>
      <c r="DX44" s="1" t="str">
        <f t="shared" ref="DX44:DZ44" ca="1" si="3426">IF(DW44="H",IF(RANDBETWEEN(0,1)=1,"H","T"),"")</f>
        <v>H</v>
      </c>
      <c r="DY44" s="1" t="str">
        <f t="shared" ca="1" si="3426"/>
        <v>H</v>
      </c>
      <c r="DZ44" s="2" t="str">
        <f t="shared" ca="1" si="3426"/>
        <v>T</v>
      </c>
      <c r="EA44" s="10">
        <f t="shared" si="353"/>
        <v>33</v>
      </c>
      <c r="EB44" s="1" t="str">
        <f t="shared" ca="1" si="153"/>
        <v>H</v>
      </c>
      <c r="EC44" s="1" t="str">
        <f t="shared" ref="EC44:EE44" ca="1" si="3427">IF(EB44="H",IF(RANDBETWEEN(0,1)=1,"H","T"),"")</f>
        <v>T</v>
      </c>
      <c r="ED44" s="1" t="str">
        <f t="shared" ca="1" si="3427"/>
        <v/>
      </c>
      <c r="EE44" s="2" t="str">
        <f t="shared" ca="1" si="3427"/>
        <v/>
      </c>
      <c r="EF44" s="10">
        <f t="shared" si="355"/>
        <v>33</v>
      </c>
      <c r="EG44" s="1" t="str">
        <f t="shared" ca="1" si="155"/>
        <v>T</v>
      </c>
      <c r="EH44" s="1" t="str">
        <f t="shared" ref="EH44:EJ44" ca="1" si="3428">IF(EG44="H",IF(RANDBETWEEN(0,1)=1,"H","T"),"")</f>
        <v/>
      </c>
      <c r="EI44" s="1" t="str">
        <f t="shared" ca="1" si="3428"/>
        <v/>
      </c>
      <c r="EJ44" s="2" t="str">
        <f t="shared" ca="1" si="3428"/>
        <v/>
      </c>
      <c r="EK44" s="10">
        <f t="shared" si="357"/>
        <v>33</v>
      </c>
      <c r="EL44" s="1" t="str">
        <f t="shared" ca="1" si="157"/>
        <v>T</v>
      </c>
      <c r="EM44" s="1" t="str">
        <f t="shared" ref="EM44:EO44" ca="1" si="3429">IF(EL44="H",IF(RANDBETWEEN(0,1)=1,"H","T"),"")</f>
        <v/>
      </c>
      <c r="EN44" s="1" t="str">
        <f t="shared" ca="1" si="3429"/>
        <v/>
      </c>
      <c r="EO44" s="2" t="str">
        <f t="shared" ca="1" si="3429"/>
        <v/>
      </c>
      <c r="EP44" s="10">
        <f t="shared" si="359"/>
        <v>33</v>
      </c>
      <c r="EQ44" s="1" t="str">
        <f t="shared" ca="1" si="159"/>
        <v>T</v>
      </c>
      <c r="ER44" s="1" t="str">
        <f t="shared" ref="ER44:ET44" ca="1" si="3430">IF(EQ44="H",IF(RANDBETWEEN(0,1)=1,"H","T"),"")</f>
        <v/>
      </c>
      <c r="ES44" s="1" t="str">
        <f t="shared" ca="1" si="3430"/>
        <v/>
      </c>
      <c r="ET44" s="2" t="str">
        <f t="shared" ca="1" si="3430"/>
        <v/>
      </c>
      <c r="EU44" s="10">
        <f t="shared" si="361"/>
        <v>33</v>
      </c>
      <c r="EV44" s="1" t="str">
        <f t="shared" ca="1" si="161"/>
        <v>H</v>
      </c>
      <c r="EW44" s="1" t="str">
        <f t="shared" ref="EW44:EY44" ca="1" si="3431">IF(EV44="H",IF(RANDBETWEEN(0,1)=1,"H","T"),"")</f>
        <v>H</v>
      </c>
      <c r="EX44" s="1" t="str">
        <f t="shared" ca="1" si="3431"/>
        <v>H</v>
      </c>
      <c r="EY44" s="2" t="str">
        <f t="shared" ca="1" si="3431"/>
        <v>H</v>
      </c>
      <c r="EZ44" s="10">
        <f t="shared" si="363"/>
        <v>33</v>
      </c>
      <c r="FA44" s="1" t="str">
        <f t="shared" ca="1" si="163"/>
        <v>T</v>
      </c>
      <c r="FB44" s="1" t="str">
        <f t="shared" ref="FB44:FD44" ca="1" si="3432">IF(FA44="H",IF(RANDBETWEEN(0,1)=1,"H","T"),"")</f>
        <v/>
      </c>
      <c r="FC44" s="1" t="str">
        <f t="shared" ca="1" si="3432"/>
        <v/>
      </c>
      <c r="FD44" s="2" t="str">
        <f t="shared" ca="1" si="3432"/>
        <v/>
      </c>
      <c r="FE44" s="10">
        <f t="shared" si="365"/>
        <v>33</v>
      </c>
      <c r="FF44" s="1" t="str">
        <f t="shared" ca="1" si="165"/>
        <v>H</v>
      </c>
      <c r="FG44" s="1" t="str">
        <f t="shared" ref="FG44:FI44" ca="1" si="3433">IF(FF44="H",IF(RANDBETWEEN(0,1)=1,"H","T"),"")</f>
        <v>H</v>
      </c>
      <c r="FH44" s="1" t="str">
        <f t="shared" ca="1" si="3433"/>
        <v>T</v>
      </c>
      <c r="FI44" s="2" t="str">
        <f t="shared" ca="1" si="3433"/>
        <v/>
      </c>
      <c r="FJ44" s="10">
        <f t="shared" si="367"/>
        <v>33</v>
      </c>
      <c r="FK44" s="1" t="str">
        <f t="shared" ca="1" si="167"/>
        <v>H</v>
      </c>
      <c r="FL44" s="1" t="str">
        <f t="shared" ref="FL44:FN44" ca="1" si="3434">IF(FK44="H",IF(RANDBETWEEN(0,1)=1,"H","T"),"")</f>
        <v>T</v>
      </c>
      <c r="FM44" s="1" t="str">
        <f t="shared" ca="1" si="3434"/>
        <v/>
      </c>
      <c r="FN44" s="2" t="str">
        <f t="shared" ca="1" si="3434"/>
        <v/>
      </c>
      <c r="FO44" s="10">
        <f t="shared" si="369"/>
        <v>33</v>
      </c>
      <c r="FP44" s="1" t="str">
        <f t="shared" ca="1" si="169"/>
        <v>T</v>
      </c>
      <c r="FQ44" s="1" t="str">
        <f t="shared" ref="FQ44:FS44" ca="1" si="3435">IF(FP44="H",IF(RANDBETWEEN(0,1)=1,"H","T"),"")</f>
        <v/>
      </c>
      <c r="FR44" s="1" t="str">
        <f t="shared" ca="1" si="3435"/>
        <v/>
      </c>
      <c r="FS44" s="2" t="str">
        <f t="shared" ca="1" si="3435"/>
        <v/>
      </c>
      <c r="FT44" s="10">
        <f t="shared" si="371"/>
        <v>33</v>
      </c>
      <c r="FU44" s="1" t="str">
        <f t="shared" ca="1" si="171"/>
        <v>T</v>
      </c>
      <c r="FV44" s="1" t="str">
        <f t="shared" ref="FV44:FX44" ca="1" si="3436">IF(FU44="H",IF(RANDBETWEEN(0,1)=1,"H","T"),"")</f>
        <v/>
      </c>
      <c r="FW44" s="1" t="str">
        <f t="shared" ca="1" si="3436"/>
        <v/>
      </c>
      <c r="FX44" s="2" t="str">
        <f t="shared" ca="1" si="3436"/>
        <v/>
      </c>
      <c r="FY44" s="10">
        <f t="shared" si="373"/>
        <v>33</v>
      </c>
      <c r="FZ44" s="1" t="str">
        <f t="shared" ca="1" si="173"/>
        <v>T</v>
      </c>
      <c r="GA44" s="1" t="str">
        <f t="shared" ref="GA44:GC44" ca="1" si="3437">IF(FZ44="H",IF(RANDBETWEEN(0,1)=1,"H","T"),"")</f>
        <v/>
      </c>
      <c r="GB44" s="1" t="str">
        <f t="shared" ca="1" si="3437"/>
        <v/>
      </c>
      <c r="GC44" s="2" t="str">
        <f t="shared" ca="1" si="3437"/>
        <v/>
      </c>
      <c r="GD44" s="10">
        <f t="shared" si="375"/>
        <v>33</v>
      </c>
      <c r="GE44" s="1" t="str">
        <f t="shared" ca="1" si="175"/>
        <v>T</v>
      </c>
      <c r="GF44" s="1" t="str">
        <f t="shared" ref="GF44:GH44" ca="1" si="3438">IF(GE44="H",IF(RANDBETWEEN(0,1)=1,"H","T"),"")</f>
        <v/>
      </c>
      <c r="GG44" s="1" t="str">
        <f t="shared" ca="1" si="3438"/>
        <v/>
      </c>
      <c r="GH44" s="2" t="str">
        <f t="shared" ca="1" si="3438"/>
        <v/>
      </c>
      <c r="GI44" s="10">
        <f t="shared" si="377"/>
        <v>33</v>
      </c>
      <c r="GJ44" s="1" t="str">
        <f t="shared" ca="1" si="177"/>
        <v>H</v>
      </c>
      <c r="GK44" s="1" t="str">
        <f t="shared" ref="GK44:GM44" ca="1" si="3439">IF(GJ44="H",IF(RANDBETWEEN(0,1)=1,"H","T"),"")</f>
        <v>T</v>
      </c>
      <c r="GL44" s="1" t="str">
        <f t="shared" ca="1" si="3439"/>
        <v/>
      </c>
      <c r="GM44" s="2" t="str">
        <f t="shared" ca="1" si="3439"/>
        <v/>
      </c>
      <c r="GN44" s="10">
        <f t="shared" si="379"/>
        <v>33</v>
      </c>
      <c r="GO44" s="1" t="str">
        <f t="shared" ca="1" si="179"/>
        <v>T</v>
      </c>
      <c r="GP44" s="1" t="str">
        <f t="shared" ref="GP44:GR44" ca="1" si="3440">IF(GO44="H",IF(RANDBETWEEN(0,1)=1,"H","T"),"")</f>
        <v/>
      </c>
      <c r="GQ44" s="1" t="str">
        <f t="shared" ca="1" si="3440"/>
        <v/>
      </c>
      <c r="GR44" s="2" t="str">
        <f t="shared" ca="1" si="3440"/>
        <v/>
      </c>
      <c r="GS44" s="10">
        <f t="shared" si="381"/>
        <v>33</v>
      </c>
      <c r="GT44" s="1" t="str">
        <f t="shared" ca="1" si="181"/>
        <v>T</v>
      </c>
      <c r="GU44" s="1" t="str">
        <f t="shared" ref="GU44:GW44" ca="1" si="3441">IF(GT44="H",IF(RANDBETWEEN(0,1)=1,"H","T"),"")</f>
        <v/>
      </c>
      <c r="GV44" s="1" t="str">
        <f t="shared" ca="1" si="3441"/>
        <v/>
      </c>
      <c r="GW44" s="2" t="str">
        <f t="shared" ca="1" si="3441"/>
        <v/>
      </c>
      <c r="GX44" s="10">
        <f t="shared" si="383"/>
        <v>33</v>
      </c>
      <c r="GY44" s="1" t="str">
        <f t="shared" ca="1" si="183"/>
        <v>H</v>
      </c>
      <c r="GZ44" s="1" t="str">
        <f t="shared" ref="GZ44:HB44" ca="1" si="3442">IF(GY44="H",IF(RANDBETWEEN(0,1)=1,"H","T"),"")</f>
        <v>H</v>
      </c>
      <c r="HA44" s="1" t="str">
        <f t="shared" ca="1" si="3442"/>
        <v>T</v>
      </c>
      <c r="HB44" s="2" t="str">
        <f t="shared" ca="1" si="3442"/>
        <v/>
      </c>
      <c r="HC44" s="10">
        <f t="shared" si="385"/>
        <v>33</v>
      </c>
      <c r="HD44" s="1" t="str">
        <f t="shared" ca="1" si="185"/>
        <v>T</v>
      </c>
      <c r="HE44" s="1" t="str">
        <f t="shared" ref="HE44:HG44" ca="1" si="3443">IF(HD44="H",IF(RANDBETWEEN(0,1)=1,"H","T"),"")</f>
        <v/>
      </c>
      <c r="HF44" s="1" t="str">
        <f t="shared" ca="1" si="3443"/>
        <v/>
      </c>
      <c r="HG44" s="2" t="str">
        <f t="shared" ca="1" si="3443"/>
        <v/>
      </c>
      <c r="HH44" s="10">
        <f t="shared" si="387"/>
        <v>33</v>
      </c>
      <c r="HI44" s="1" t="str">
        <f t="shared" ca="1" si="187"/>
        <v>H</v>
      </c>
      <c r="HJ44" s="1" t="str">
        <f t="shared" ref="HJ44:HL44" ca="1" si="3444">IF(HI44="H",IF(RANDBETWEEN(0,1)=1,"H","T"),"")</f>
        <v>H</v>
      </c>
      <c r="HK44" s="1" t="str">
        <f t="shared" ca="1" si="3444"/>
        <v>T</v>
      </c>
      <c r="HL44" s="2" t="str">
        <f t="shared" ca="1" si="3444"/>
        <v/>
      </c>
      <c r="HM44" s="10">
        <f t="shared" si="389"/>
        <v>33</v>
      </c>
      <c r="HN44" s="1" t="str">
        <f t="shared" ca="1" si="189"/>
        <v>H</v>
      </c>
      <c r="HO44" s="1" t="str">
        <f t="shared" ref="HO44:HQ44" ca="1" si="3445">IF(HN44="H",IF(RANDBETWEEN(0,1)=1,"H","T"),"")</f>
        <v>H</v>
      </c>
      <c r="HP44" s="1" t="str">
        <f t="shared" ca="1" si="3445"/>
        <v>T</v>
      </c>
      <c r="HQ44" s="2" t="str">
        <f t="shared" ca="1" si="3445"/>
        <v/>
      </c>
      <c r="HR44" s="10">
        <f t="shared" si="391"/>
        <v>33</v>
      </c>
      <c r="HS44" s="1" t="str">
        <f t="shared" ca="1" si="191"/>
        <v>T</v>
      </c>
      <c r="HT44" s="1" t="str">
        <f t="shared" ref="HT44:HV44" ca="1" si="3446">IF(HS44="H",IF(RANDBETWEEN(0,1)=1,"H","T"),"")</f>
        <v/>
      </c>
      <c r="HU44" s="1" t="str">
        <f t="shared" ca="1" si="3446"/>
        <v/>
      </c>
      <c r="HV44" s="2" t="str">
        <f t="shared" ca="1" si="3446"/>
        <v/>
      </c>
      <c r="HW44" s="10">
        <f t="shared" si="393"/>
        <v>33</v>
      </c>
      <c r="HX44" s="1" t="str">
        <f t="shared" ca="1" si="193"/>
        <v>T</v>
      </c>
      <c r="HY44" s="1" t="str">
        <f t="shared" ref="HY44:IA44" ca="1" si="3447">IF(HX44="H",IF(RANDBETWEEN(0,1)=1,"H","T"),"")</f>
        <v/>
      </c>
      <c r="HZ44" s="1" t="str">
        <f t="shared" ca="1" si="3447"/>
        <v/>
      </c>
      <c r="IA44" s="2" t="str">
        <f t="shared" ca="1" si="3447"/>
        <v/>
      </c>
      <c r="IB44" s="10">
        <f t="shared" si="395"/>
        <v>33</v>
      </c>
      <c r="IC44" s="1" t="str">
        <f t="shared" ca="1" si="195"/>
        <v>H</v>
      </c>
      <c r="ID44" s="1" t="str">
        <f t="shared" ref="ID44:IF44" ca="1" si="3448">IF(IC44="H",IF(RANDBETWEEN(0,1)=1,"H","T"),"")</f>
        <v>T</v>
      </c>
      <c r="IE44" s="1" t="str">
        <f t="shared" ca="1" si="3448"/>
        <v/>
      </c>
      <c r="IF44" s="2" t="str">
        <f t="shared" ca="1" si="3448"/>
        <v/>
      </c>
      <c r="IG44" s="10">
        <f t="shared" si="397"/>
        <v>33</v>
      </c>
      <c r="IH44" s="1" t="str">
        <f t="shared" ca="1" si="197"/>
        <v>T</v>
      </c>
      <c r="II44" s="1" t="str">
        <f t="shared" ref="II44:IK44" ca="1" si="3449">IF(IH44="H",IF(RANDBETWEEN(0,1)=1,"H","T"),"")</f>
        <v/>
      </c>
      <c r="IJ44" s="1" t="str">
        <f t="shared" ca="1" si="3449"/>
        <v/>
      </c>
      <c r="IK44" s="2" t="str">
        <f t="shared" ca="1" si="3449"/>
        <v/>
      </c>
      <c r="IL44" s="10">
        <f t="shared" si="399"/>
        <v>33</v>
      </c>
      <c r="IM44" s="1" t="str">
        <f t="shared" ca="1" si="199"/>
        <v>H</v>
      </c>
      <c r="IN44" s="1" t="str">
        <f t="shared" ref="IN44:IP44" ca="1" si="3450">IF(IM44="H",IF(RANDBETWEEN(0,1)=1,"H","T"),"")</f>
        <v>H</v>
      </c>
      <c r="IO44" s="1" t="str">
        <f t="shared" ca="1" si="3450"/>
        <v>H</v>
      </c>
      <c r="IP44" s="2" t="str">
        <f t="shared" ca="1" si="3450"/>
        <v>T</v>
      </c>
      <c r="IQ44" s="10">
        <f t="shared" si="401"/>
        <v>33</v>
      </c>
      <c r="IR44" s="1" t="str">
        <f t="shared" ca="1" si="201"/>
        <v>H</v>
      </c>
      <c r="IS44" s="1" t="str">
        <f t="shared" ref="IS44:IU44" ca="1" si="3451">IF(IR44="H",IF(RANDBETWEEN(0,1)=1,"H","T"),"")</f>
        <v>H</v>
      </c>
      <c r="IT44" s="1" t="str">
        <f t="shared" ca="1" si="3451"/>
        <v>H</v>
      </c>
      <c r="IU44" s="2" t="str">
        <f t="shared" ca="1" si="3451"/>
        <v>T</v>
      </c>
      <c r="IV44" s="10">
        <f t="shared" si="403"/>
        <v>33</v>
      </c>
      <c r="IW44" s="1" t="str">
        <f t="shared" ca="1" si="203"/>
        <v>T</v>
      </c>
      <c r="IX44" s="1" t="str">
        <f t="shared" ref="IX44:IZ44" ca="1" si="3452">IF(IW44="H",IF(RANDBETWEEN(0,1)=1,"H","T"),"")</f>
        <v/>
      </c>
      <c r="IY44" s="1" t="str">
        <f t="shared" ca="1" si="3452"/>
        <v/>
      </c>
      <c r="IZ44" s="2" t="str">
        <f t="shared" ca="1" si="3452"/>
        <v/>
      </c>
      <c r="JA44" s="10">
        <f t="shared" si="405"/>
        <v>33</v>
      </c>
      <c r="JB44" s="1" t="str">
        <f t="shared" ca="1" si="205"/>
        <v>T</v>
      </c>
      <c r="JC44" s="1" t="str">
        <f t="shared" ref="JC44:JE44" ca="1" si="3453">IF(JB44="H",IF(RANDBETWEEN(0,1)=1,"H","T"),"")</f>
        <v/>
      </c>
      <c r="JD44" s="1" t="str">
        <f t="shared" ca="1" si="3453"/>
        <v/>
      </c>
      <c r="JE44" s="2" t="str">
        <f t="shared" ca="1" si="3453"/>
        <v/>
      </c>
      <c r="JF44" s="10">
        <f t="shared" si="407"/>
        <v>33</v>
      </c>
      <c r="JG44" s="1" t="str">
        <f t="shared" ca="1" si="207"/>
        <v>T</v>
      </c>
      <c r="JH44" s="1" t="str">
        <f t="shared" ref="JH44:JJ44" ca="1" si="3454">IF(JG44="H",IF(RANDBETWEEN(0,1)=1,"H","T"),"")</f>
        <v/>
      </c>
      <c r="JI44" s="1" t="str">
        <f t="shared" ca="1" si="3454"/>
        <v/>
      </c>
      <c r="JJ44" s="2" t="str">
        <f t="shared" ca="1" si="3454"/>
        <v/>
      </c>
      <c r="JK44" s="10">
        <f t="shared" si="409"/>
        <v>33</v>
      </c>
      <c r="JL44" s="1" t="str">
        <f t="shared" ca="1" si="209"/>
        <v>H</v>
      </c>
      <c r="JM44" s="1" t="str">
        <f t="shared" ref="JM44:JO44" ca="1" si="3455">IF(JL44="H",IF(RANDBETWEEN(0,1)=1,"H","T"),"")</f>
        <v>T</v>
      </c>
      <c r="JN44" s="1" t="str">
        <f t="shared" ca="1" si="3455"/>
        <v/>
      </c>
      <c r="JO44" s="2" t="str">
        <f t="shared" ca="1" si="3455"/>
        <v/>
      </c>
      <c r="JP44" s="10">
        <f t="shared" si="411"/>
        <v>33</v>
      </c>
      <c r="JQ44" s="1" t="str">
        <f t="shared" ca="1" si="211"/>
        <v>T</v>
      </c>
      <c r="JR44" s="1" t="str">
        <f t="shared" ref="JR44:JT44" ca="1" si="3456">IF(JQ44="H",IF(RANDBETWEEN(0,1)=1,"H","T"),"")</f>
        <v/>
      </c>
      <c r="JS44" s="1" t="str">
        <f t="shared" ca="1" si="3456"/>
        <v/>
      </c>
      <c r="JT44" s="2" t="str">
        <f t="shared" ca="1" si="3456"/>
        <v/>
      </c>
      <c r="JU44" s="10">
        <f t="shared" si="413"/>
        <v>33</v>
      </c>
      <c r="JV44" s="1" t="str">
        <f t="shared" ca="1" si="213"/>
        <v>T</v>
      </c>
      <c r="JW44" s="1" t="str">
        <f t="shared" ref="JW44:JY44" ca="1" si="3457">IF(JV44="H",IF(RANDBETWEEN(0,1)=1,"H","T"),"")</f>
        <v/>
      </c>
      <c r="JX44" s="1" t="str">
        <f t="shared" ca="1" si="3457"/>
        <v/>
      </c>
      <c r="JY44" s="2" t="str">
        <f t="shared" ca="1" si="3457"/>
        <v/>
      </c>
      <c r="JZ44" s="10">
        <f t="shared" si="415"/>
        <v>33</v>
      </c>
      <c r="KA44" s="1" t="str">
        <f t="shared" ca="1" si="215"/>
        <v>H</v>
      </c>
      <c r="KB44" s="1" t="str">
        <f t="shared" ref="KB44:KD44" ca="1" si="3458">IF(KA44="H",IF(RANDBETWEEN(0,1)=1,"H","T"),"")</f>
        <v>H</v>
      </c>
      <c r="KC44" s="1" t="str">
        <f t="shared" ca="1" si="3458"/>
        <v>H</v>
      </c>
      <c r="KD44" s="2" t="str">
        <f t="shared" ca="1" si="3458"/>
        <v>T</v>
      </c>
      <c r="KE44" s="10">
        <f t="shared" si="417"/>
        <v>33</v>
      </c>
      <c r="KF44" s="1" t="str">
        <f t="shared" ca="1" si="217"/>
        <v>T</v>
      </c>
      <c r="KG44" s="1" t="str">
        <f t="shared" ref="KG44:KI44" ca="1" si="3459">IF(KF44="H",IF(RANDBETWEEN(0,1)=1,"H","T"),"")</f>
        <v/>
      </c>
      <c r="KH44" s="1" t="str">
        <f t="shared" ca="1" si="3459"/>
        <v/>
      </c>
      <c r="KI44" s="2" t="str">
        <f t="shared" ca="1" si="3459"/>
        <v/>
      </c>
      <c r="KJ44" s="10">
        <f t="shared" si="419"/>
        <v>33</v>
      </c>
      <c r="KK44" s="1" t="str">
        <f t="shared" ca="1" si="219"/>
        <v>T</v>
      </c>
      <c r="KL44" s="1" t="str">
        <f t="shared" ref="KL44:KN44" ca="1" si="3460">IF(KK44="H",IF(RANDBETWEEN(0,1)=1,"H","T"),"")</f>
        <v/>
      </c>
      <c r="KM44" s="1" t="str">
        <f t="shared" ca="1" si="3460"/>
        <v/>
      </c>
      <c r="KN44" s="2" t="str">
        <f t="shared" ca="1" si="3460"/>
        <v/>
      </c>
      <c r="KO44" s="10">
        <f t="shared" si="421"/>
        <v>33</v>
      </c>
      <c r="KP44" s="1" t="str">
        <f t="shared" ca="1" si="221"/>
        <v>T</v>
      </c>
      <c r="KQ44" s="1" t="str">
        <f t="shared" ref="KQ44:KS44" ca="1" si="3461">IF(KP44="H",IF(RANDBETWEEN(0,1)=1,"H","T"),"")</f>
        <v/>
      </c>
      <c r="KR44" s="1" t="str">
        <f t="shared" ca="1" si="3461"/>
        <v/>
      </c>
      <c r="KS44" s="2" t="str">
        <f t="shared" ca="1" si="3461"/>
        <v/>
      </c>
      <c r="KT44" s="10">
        <f t="shared" si="423"/>
        <v>33</v>
      </c>
      <c r="KU44" s="1" t="str">
        <f t="shared" ca="1" si="223"/>
        <v>H</v>
      </c>
      <c r="KV44" s="1" t="str">
        <f t="shared" ref="KV44:KX44" ca="1" si="3462">IF(KU44="H",IF(RANDBETWEEN(0,1)=1,"H","T"),"")</f>
        <v>H</v>
      </c>
      <c r="KW44" s="1" t="str">
        <f t="shared" ca="1" si="3462"/>
        <v>T</v>
      </c>
      <c r="KX44" s="2" t="str">
        <f t="shared" ca="1" si="3462"/>
        <v/>
      </c>
      <c r="KY44" s="10">
        <f t="shared" si="425"/>
        <v>33</v>
      </c>
      <c r="KZ44" s="1" t="str">
        <f t="shared" ca="1" si="225"/>
        <v>H</v>
      </c>
      <c r="LA44" s="1" t="str">
        <f t="shared" ref="LA44:LC44" ca="1" si="3463">IF(KZ44="H",IF(RANDBETWEEN(0,1)=1,"H","T"),"")</f>
        <v>T</v>
      </c>
      <c r="LB44" s="1" t="str">
        <f t="shared" ca="1" si="3463"/>
        <v/>
      </c>
      <c r="LC44" s="2" t="str">
        <f t="shared" ca="1" si="3463"/>
        <v/>
      </c>
      <c r="LD44" s="10">
        <f t="shared" si="427"/>
        <v>33</v>
      </c>
      <c r="LE44" s="1" t="str">
        <f t="shared" ca="1" si="227"/>
        <v>T</v>
      </c>
      <c r="LF44" s="1" t="str">
        <f t="shared" ref="LF44:LH44" ca="1" si="3464">IF(LE44="H",IF(RANDBETWEEN(0,1)=1,"H","T"),"")</f>
        <v/>
      </c>
      <c r="LG44" s="1" t="str">
        <f t="shared" ca="1" si="3464"/>
        <v/>
      </c>
      <c r="LH44" s="2" t="str">
        <f t="shared" ca="1" si="3464"/>
        <v/>
      </c>
      <c r="LI44" s="10">
        <f t="shared" si="429"/>
        <v>33</v>
      </c>
      <c r="LJ44" s="1" t="str">
        <f t="shared" ca="1" si="229"/>
        <v>H</v>
      </c>
      <c r="LK44" s="1" t="str">
        <f t="shared" ref="LK44:LM44" ca="1" si="3465">IF(LJ44="H",IF(RANDBETWEEN(0,1)=1,"H","T"),"")</f>
        <v>H</v>
      </c>
      <c r="LL44" s="1" t="str">
        <f t="shared" ca="1" si="3465"/>
        <v>H</v>
      </c>
      <c r="LM44" s="2" t="str">
        <f t="shared" ca="1" si="3465"/>
        <v>H</v>
      </c>
      <c r="LN44" s="10">
        <f t="shared" si="431"/>
        <v>33</v>
      </c>
      <c r="LO44" s="1" t="str">
        <f t="shared" ca="1" si="231"/>
        <v>H</v>
      </c>
      <c r="LP44" s="1" t="str">
        <f t="shared" ref="LP44:LR44" ca="1" si="3466">IF(LO44="H",IF(RANDBETWEEN(0,1)=1,"H","T"),"")</f>
        <v>T</v>
      </c>
      <c r="LQ44" s="1" t="str">
        <f t="shared" ca="1" si="3466"/>
        <v/>
      </c>
      <c r="LR44" s="2" t="str">
        <f t="shared" ca="1" si="3466"/>
        <v/>
      </c>
      <c r="LS44" s="10">
        <f t="shared" si="433"/>
        <v>33</v>
      </c>
      <c r="LT44" s="1" t="str">
        <f t="shared" ca="1" si="233"/>
        <v>H</v>
      </c>
      <c r="LU44" s="1" t="str">
        <f t="shared" ref="LU44:LW44" ca="1" si="3467">IF(LT44="H",IF(RANDBETWEEN(0,1)=1,"H","T"),"")</f>
        <v>T</v>
      </c>
      <c r="LV44" s="1" t="str">
        <f t="shared" ca="1" si="3467"/>
        <v/>
      </c>
      <c r="LW44" s="2" t="str">
        <f t="shared" ca="1" si="3467"/>
        <v/>
      </c>
      <c r="LX44" s="10">
        <f t="shared" si="435"/>
        <v>33</v>
      </c>
      <c r="LY44" s="1" t="str">
        <f t="shared" ca="1" si="235"/>
        <v>H</v>
      </c>
      <c r="LZ44" s="1" t="str">
        <f t="shared" ref="LZ44:MB44" ca="1" si="3468">IF(LY44="H",IF(RANDBETWEEN(0,1)=1,"H","T"),"")</f>
        <v>H</v>
      </c>
      <c r="MA44" s="1" t="str">
        <f t="shared" ca="1" si="3468"/>
        <v>T</v>
      </c>
      <c r="MB44" s="2" t="str">
        <f t="shared" ca="1" si="3468"/>
        <v/>
      </c>
      <c r="MC44" s="10">
        <f t="shared" si="437"/>
        <v>33</v>
      </c>
      <c r="MD44" s="1" t="str">
        <f t="shared" ca="1" si="237"/>
        <v>T</v>
      </c>
      <c r="ME44" s="1" t="str">
        <f t="shared" ref="ME44:MG44" ca="1" si="3469">IF(MD44="H",IF(RANDBETWEEN(0,1)=1,"H","T"),"")</f>
        <v/>
      </c>
      <c r="MF44" s="1" t="str">
        <f t="shared" ca="1" si="3469"/>
        <v/>
      </c>
      <c r="MG44" s="2" t="str">
        <f t="shared" ca="1" si="3469"/>
        <v/>
      </c>
      <c r="MH44" s="10">
        <f t="shared" si="439"/>
        <v>33</v>
      </c>
      <c r="MI44" s="1" t="str">
        <f t="shared" ca="1" si="239"/>
        <v>T</v>
      </c>
      <c r="MJ44" s="1" t="str">
        <f t="shared" ref="MJ44:ML44" ca="1" si="3470">IF(MI44="H",IF(RANDBETWEEN(0,1)=1,"H","T"),"")</f>
        <v/>
      </c>
      <c r="MK44" s="1" t="str">
        <f t="shared" ca="1" si="3470"/>
        <v/>
      </c>
      <c r="ML44" s="2" t="str">
        <f t="shared" ca="1" si="3470"/>
        <v/>
      </c>
      <c r="MM44" s="10">
        <f t="shared" si="441"/>
        <v>33</v>
      </c>
      <c r="MN44" s="1" t="str">
        <f t="shared" ca="1" si="241"/>
        <v>H</v>
      </c>
      <c r="MO44" s="1" t="str">
        <f t="shared" ref="MO44:MQ44" ca="1" si="3471">IF(MN44="H",IF(RANDBETWEEN(0,1)=1,"H","T"),"")</f>
        <v>T</v>
      </c>
      <c r="MP44" s="1" t="str">
        <f t="shared" ca="1" si="3471"/>
        <v/>
      </c>
      <c r="MQ44" s="2" t="str">
        <f t="shared" ca="1" si="3471"/>
        <v/>
      </c>
      <c r="MR44" s="10">
        <f t="shared" si="443"/>
        <v>33</v>
      </c>
      <c r="MS44" s="1" t="str">
        <f t="shared" ca="1" si="243"/>
        <v>H</v>
      </c>
      <c r="MT44" s="1" t="str">
        <f t="shared" ref="MT44:MV44" ca="1" si="3472">IF(MS44="H",IF(RANDBETWEEN(0,1)=1,"H","T"),"")</f>
        <v>H</v>
      </c>
      <c r="MU44" s="1" t="str">
        <f t="shared" ca="1" si="3472"/>
        <v>H</v>
      </c>
      <c r="MV44" s="2" t="str">
        <f t="shared" ca="1" si="3472"/>
        <v>T</v>
      </c>
      <c r="MW44" s="10">
        <f t="shared" si="445"/>
        <v>33</v>
      </c>
      <c r="MX44" s="1" t="str">
        <f t="shared" ca="1" si="245"/>
        <v>H</v>
      </c>
      <c r="MY44" s="1" t="str">
        <f t="shared" ref="MY44:NA44" ca="1" si="3473">IF(MX44="H",IF(RANDBETWEEN(0,1)=1,"H","T"),"")</f>
        <v>T</v>
      </c>
      <c r="MZ44" s="1" t="str">
        <f t="shared" ca="1" si="3473"/>
        <v/>
      </c>
      <c r="NA44" s="2" t="str">
        <f t="shared" ca="1" si="3473"/>
        <v/>
      </c>
      <c r="NB44" s="10">
        <f t="shared" si="447"/>
        <v>33</v>
      </c>
      <c r="NC44" s="1" t="str">
        <f t="shared" ca="1" si="247"/>
        <v>T</v>
      </c>
      <c r="ND44" s="1" t="str">
        <f t="shared" ref="ND44:NF44" ca="1" si="3474">IF(NC44="H",IF(RANDBETWEEN(0,1)=1,"H","T"),"")</f>
        <v/>
      </c>
      <c r="NE44" s="1" t="str">
        <f t="shared" ca="1" si="3474"/>
        <v/>
      </c>
      <c r="NF44" s="2" t="str">
        <f t="shared" ca="1" si="3474"/>
        <v/>
      </c>
      <c r="NG44" s="10">
        <f t="shared" si="449"/>
        <v>33</v>
      </c>
      <c r="NH44" s="1" t="str">
        <f t="shared" ca="1" si="249"/>
        <v>T</v>
      </c>
      <c r="NI44" s="1" t="str">
        <f t="shared" ref="NI44:NK44" ca="1" si="3475">IF(NH44="H",IF(RANDBETWEEN(0,1)=1,"H","T"),"")</f>
        <v/>
      </c>
      <c r="NJ44" s="1" t="str">
        <f t="shared" ca="1" si="3475"/>
        <v/>
      </c>
      <c r="NK44" s="2" t="str">
        <f t="shared" ca="1" si="3475"/>
        <v/>
      </c>
      <c r="NL44" s="10">
        <f t="shared" si="451"/>
        <v>33</v>
      </c>
      <c r="NM44" s="1" t="str">
        <f t="shared" ca="1" si="251"/>
        <v>H</v>
      </c>
      <c r="NN44" s="1" t="str">
        <f t="shared" ref="NN44:NP44" ca="1" si="3476">IF(NM44="H",IF(RANDBETWEEN(0,1)=1,"H","T"),"")</f>
        <v>H</v>
      </c>
      <c r="NO44" s="1" t="str">
        <f t="shared" ca="1" si="3476"/>
        <v>T</v>
      </c>
      <c r="NP44" s="2" t="str">
        <f t="shared" ca="1" si="3476"/>
        <v/>
      </c>
      <c r="NQ44" s="10">
        <f t="shared" si="453"/>
        <v>33</v>
      </c>
      <c r="NR44" s="1" t="str">
        <f t="shared" ca="1" si="253"/>
        <v>H</v>
      </c>
      <c r="NS44" s="1" t="str">
        <f t="shared" ref="NS44:NU44" ca="1" si="3477">IF(NR44="H",IF(RANDBETWEEN(0,1)=1,"H","T"),"")</f>
        <v>H</v>
      </c>
      <c r="NT44" s="1" t="str">
        <f t="shared" ca="1" si="3477"/>
        <v>T</v>
      </c>
      <c r="NU44" s="2" t="str">
        <f t="shared" ca="1" si="3477"/>
        <v/>
      </c>
      <c r="NV44" s="10">
        <f t="shared" si="455"/>
        <v>33</v>
      </c>
      <c r="NW44" s="1" t="str">
        <f t="shared" ca="1" si="255"/>
        <v>H</v>
      </c>
      <c r="NX44" s="1" t="str">
        <f t="shared" ref="NX44:NZ44" ca="1" si="3478">IF(NW44="H",IF(RANDBETWEEN(0,1)=1,"H","T"),"")</f>
        <v>T</v>
      </c>
      <c r="NY44" s="1" t="str">
        <f t="shared" ca="1" si="3478"/>
        <v/>
      </c>
      <c r="NZ44" s="2" t="str">
        <f t="shared" ca="1" si="3478"/>
        <v/>
      </c>
      <c r="OA44" s="10">
        <f t="shared" si="457"/>
        <v>33</v>
      </c>
      <c r="OB44" s="1" t="str">
        <f t="shared" ca="1" si="257"/>
        <v>T</v>
      </c>
      <c r="OC44" s="1" t="str">
        <f t="shared" ref="OC44:OE44" ca="1" si="3479">IF(OB44="H",IF(RANDBETWEEN(0,1)=1,"H","T"),"")</f>
        <v/>
      </c>
      <c r="OD44" s="1" t="str">
        <f t="shared" ca="1" si="3479"/>
        <v/>
      </c>
      <c r="OE44" s="2" t="str">
        <f t="shared" ca="1" si="3479"/>
        <v/>
      </c>
      <c r="OF44" s="10">
        <f t="shared" si="459"/>
        <v>33</v>
      </c>
      <c r="OG44" s="1" t="str">
        <f t="shared" ca="1" si="259"/>
        <v>T</v>
      </c>
      <c r="OH44" s="1" t="str">
        <f t="shared" ref="OH44:OJ44" ca="1" si="3480">IF(OG44="H",IF(RANDBETWEEN(0,1)=1,"H","T"),"")</f>
        <v/>
      </c>
      <c r="OI44" s="1" t="str">
        <f t="shared" ca="1" si="3480"/>
        <v/>
      </c>
      <c r="OJ44" s="2" t="str">
        <f t="shared" ca="1" si="3480"/>
        <v/>
      </c>
      <c r="OK44" s="10">
        <f t="shared" si="461"/>
        <v>33</v>
      </c>
      <c r="OL44" s="1" t="str">
        <f t="shared" ca="1" si="261"/>
        <v>H</v>
      </c>
      <c r="OM44" s="1" t="str">
        <f t="shared" ref="OM44:OO44" ca="1" si="3481">IF(OL44="H",IF(RANDBETWEEN(0,1)=1,"H","T"),"")</f>
        <v>H</v>
      </c>
      <c r="ON44" s="1" t="str">
        <f t="shared" ca="1" si="3481"/>
        <v>H</v>
      </c>
      <c r="OO44" s="2" t="str">
        <f t="shared" ca="1" si="3481"/>
        <v>H</v>
      </c>
      <c r="OP44" s="10">
        <f t="shared" si="463"/>
        <v>33</v>
      </c>
      <c r="OQ44" s="1" t="str">
        <f t="shared" ca="1" si="263"/>
        <v>H</v>
      </c>
      <c r="OR44" s="1" t="str">
        <f t="shared" ref="OR44:OT44" ca="1" si="3482">IF(OQ44="H",IF(RANDBETWEEN(0,1)=1,"H","T"),"")</f>
        <v>T</v>
      </c>
      <c r="OS44" s="1" t="str">
        <f t="shared" ca="1" si="3482"/>
        <v/>
      </c>
      <c r="OT44" s="2" t="str">
        <f t="shared" ca="1" si="3482"/>
        <v/>
      </c>
      <c r="OU44" s="10">
        <f t="shared" si="465"/>
        <v>33</v>
      </c>
      <c r="OV44" s="1" t="str">
        <f t="shared" ca="1" si="265"/>
        <v>T</v>
      </c>
      <c r="OW44" s="1" t="str">
        <f t="shared" ref="OW44:OY44" ca="1" si="3483">IF(OV44="H",IF(RANDBETWEEN(0,1)=1,"H","T"),"")</f>
        <v/>
      </c>
      <c r="OX44" s="1" t="str">
        <f t="shared" ca="1" si="3483"/>
        <v/>
      </c>
      <c r="OY44" s="2" t="str">
        <f t="shared" ca="1" si="3483"/>
        <v/>
      </c>
      <c r="OZ44" s="10">
        <f t="shared" si="467"/>
        <v>33</v>
      </c>
      <c r="PA44" s="1" t="str">
        <f t="shared" ca="1" si="267"/>
        <v>H</v>
      </c>
      <c r="PB44" s="1" t="str">
        <f t="shared" ref="PB44:PD44" ca="1" si="3484">IF(PA44="H",IF(RANDBETWEEN(0,1)=1,"H","T"),"")</f>
        <v>H</v>
      </c>
      <c r="PC44" s="1" t="str">
        <f t="shared" ca="1" si="3484"/>
        <v>T</v>
      </c>
      <c r="PD44" s="2" t="str">
        <f t="shared" ca="1" si="3484"/>
        <v/>
      </c>
      <c r="PE44" s="10">
        <f t="shared" si="469"/>
        <v>33</v>
      </c>
      <c r="PF44" s="1" t="str">
        <f t="shared" ca="1" si="269"/>
        <v>H</v>
      </c>
      <c r="PG44" s="1" t="str">
        <f t="shared" ref="PG44:PI44" ca="1" si="3485">IF(PF44="H",IF(RANDBETWEEN(0,1)=1,"H","T"),"")</f>
        <v>H</v>
      </c>
      <c r="PH44" s="1" t="str">
        <f t="shared" ca="1" si="3485"/>
        <v>T</v>
      </c>
      <c r="PI44" s="2" t="str">
        <f t="shared" ca="1" si="3485"/>
        <v/>
      </c>
      <c r="PJ44" s="10">
        <f t="shared" si="471"/>
        <v>33</v>
      </c>
      <c r="PK44" s="1" t="str">
        <f t="shared" ca="1" si="271"/>
        <v>T</v>
      </c>
      <c r="PL44" s="1" t="str">
        <f t="shared" ref="PL44:PN44" ca="1" si="3486">IF(PK44="H",IF(RANDBETWEEN(0,1)=1,"H","T"),"")</f>
        <v/>
      </c>
      <c r="PM44" s="1" t="str">
        <f t="shared" ca="1" si="3486"/>
        <v/>
      </c>
      <c r="PN44" s="2" t="str">
        <f t="shared" ca="1" si="3486"/>
        <v/>
      </c>
      <c r="PO44" s="10">
        <f t="shared" si="473"/>
        <v>33</v>
      </c>
      <c r="PP44" s="1" t="str">
        <f t="shared" ca="1" si="273"/>
        <v>H</v>
      </c>
      <c r="PQ44" s="1" t="str">
        <f t="shared" ref="PQ44:PS44" ca="1" si="3487">IF(PP44="H",IF(RANDBETWEEN(0,1)=1,"H","T"),"")</f>
        <v>H</v>
      </c>
      <c r="PR44" s="1" t="str">
        <f t="shared" ca="1" si="3487"/>
        <v>H</v>
      </c>
      <c r="PS44" s="2" t="str">
        <f t="shared" ca="1" si="3487"/>
        <v>H</v>
      </c>
      <c r="PT44" s="10">
        <f t="shared" si="475"/>
        <v>33</v>
      </c>
      <c r="PU44" s="1" t="str">
        <f t="shared" ca="1" si="275"/>
        <v>T</v>
      </c>
      <c r="PV44" s="1" t="str">
        <f t="shared" ref="PV44:PX44" ca="1" si="3488">IF(PU44="H",IF(RANDBETWEEN(0,1)=1,"H","T"),"")</f>
        <v/>
      </c>
      <c r="PW44" s="1" t="str">
        <f t="shared" ca="1" si="3488"/>
        <v/>
      </c>
      <c r="PX44" s="2" t="str">
        <f t="shared" ca="1" si="3488"/>
        <v/>
      </c>
      <c r="PY44" s="10">
        <f t="shared" si="477"/>
        <v>33</v>
      </c>
      <c r="PZ44" s="1" t="str">
        <f t="shared" ca="1" si="277"/>
        <v>T</v>
      </c>
      <c r="QA44" s="1" t="str">
        <f t="shared" ref="QA44:QC44" ca="1" si="3489">IF(PZ44="H",IF(RANDBETWEEN(0,1)=1,"H","T"),"")</f>
        <v/>
      </c>
      <c r="QB44" s="1" t="str">
        <f t="shared" ca="1" si="3489"/>
        <v/>
      </c>
      <c r="QC44" s="2" t="str">
        <f t="shared" ca="1" si="3489"/>
        <v/>
      </c>
      <c r="QD44" s="10">
        <f t="shared" si="479"/>
        <v>33</v>
      </c>
      <c r="QE44" s="1" t="str">
        <f t="shared" ca="1" si="279"/>
        <v>H</v>
      </c>
      <c r="QF44" s="1" t="str">
        <f t="shared" ref="QF44:QH44" ca="1" si="3490">IF(QE44="H",IF(RANDBETWEEN(0,1)=1,"H","T"),"")</f>
        <v>T</v>
      </c>
      <c r="QG44" s="1" t="str">
        <f t="shared" ca="1" si="3490"/>
        <v/>
      </c>
      <c r="QH44" s="2" t="str">
        <f t="shared" ca="1" si="3490"/>
        <v/>
      </c>
      <c r="QI44" s="10">
        <f t="shared" si="481"/>
        <v>33</v>
      </c>
      <c r="QJ44" s="1" t="str">
        <f t="shared" ca="1" si="281"/>
        <v>H</v>
      </c>
      <c r="QK44" s="1" t="str">
        <f t="shared" ref="QK44:QM44" ca="1" si="3491">IF(QJ44="H",IF(RANDBETWEEN(0,1)=1,"H","T"),"")</f>
        <v>H</v>
      </c>
      <c r="QL44" s="1" t="str">
        <f t="shared" ca="1" si="3491"/>
        <v>H</v>
      </c>
      <c r="QM44" s="2" t="str">
        <f t="shared" ca="1" si="3491"/>
        <v>T</v>
      </c>
      <c r="QN44" s="10">
        <f t="shared" si="483"/>
        <v>33</v>
      </c>
      <c r="QO44" s="1" t="str">
        <f t="shared" ca="1" si="283"/>
        <v>H</v>
      </c>
      <c r="QP44" s="1" t="str">
        <f t="shared" ref="QP44:QR44" ca="1" si="3492">IF(QO44="H",IF(RANDBETWEEN(0,1)=1,"H","T"),"")</f>
        <v>T</v>
      </c>
      <c r="QQ44" s="1" t="str">
        <f t="shared" ca="1" si="3492"/>
        <v/>
      </c>
      <c r="QR44" s="2" t="str">
        <f t="shared" ca="1" si="3492"/>
        <v/>
      </c>
      <c r="QS44" s="10">
        <f t="shared" si="485"/>
        <v>33</v>
      </c>
      <c r="QT44" s="1" t="str">
        <f t="shared" ca="1" si="285"/>
        <v>T</v>
      </c>
      <c r="QU44" s="1" t="str">
        <f t="shared" ref="QU44:QW44" ca="1" si="3493">IF(QT44="H",IF(RANDBETWEEN(0,1)=1,"H","T"),"")</f>
        <v/>
      </c>
      <c r="QV44" s="1" t="str">
        <f t="shared" ca="1" si="3493"/>
        <v/>
      </c>
      <c r="QW44" s="2" t="str">
        <f t="shared" ca="1" si="3493"/>
        <v/>
      </c>
      <c r="QX44" s="10">
        <f t="shared" si="487"/>
        <v>33</v>
      </c>
      <c r="QY44" s="1" t="str">
        <f t="shared" ca="1" si="287"/>
        <v>T</v>
      </c>
      <c r="QZ44" s="1" t="str">
        <f t="shared" ref="QZ44:RB44" ca="1" si="3494">IF(QY44="H",IF(RANDBETWEEN(0,1)=1,"H","T"),"")</f>
        <v/>
      </c>
      <c r="RA44" s="1" t="str">
        <f t="shared" ca="1" si="3494"/>
        <v/>
      </c>
      <c r="RB44" s="2" t="str">
        <f t="shared" ca="1" si="3494"/>
        <v/>
      </c>
      <c r="RC44" s="10">
        <f t="shared" si="489"/>
        <v>33</v>
      </c>
      <c r="RD44" s="1" t="str">
        <f t="shared" ca="1" si="289"/>
        <v>H</v>
      </c>
      <c r="RE44" s="1" t="str">
        <f t="shared" ref="RE44:RG44" ca="1" si="3495">IF(RD44="H",IF(RANDBETWEEN(0,1)=1,"H","T"),"")</f>
        <v>H</v>
      </c>
      <c r="RF44" s="1" t="str">
        <f t="shared" ca="1" si="3495"/>
        <v>H</v>
      </c>
      <c r="RG44" s="2" t="str">
        <f t="shared" ca="1" si="3495"/>
        <v>T</v>
      </c>
      <c r="RH44" s="10">
        <f t="shared" si="491"/>
        <v>33</v>
      </c>
      <c r="RI44" s="1" t="str">
        <f t="shared" ca="1" si="291"/>
        <v>H</v>
      </c>
      <c r="RJ44" s="1" t="str">
        <f t="shared" ref="RJ44:RL44" ca="1" si="3496">IF(RI44="H",IF(RANDBETWEEN(0,1)=1,"H","T"),"")</f>
        <v>H</v>
      </c>
      <c r="RK44" s="1" t="str">
        <f t="shared" ca="1" si="3496"/>
        <v>H</v>
      </c>
      <c r="RL44" s="2" t="str">
        <f t="shared" ca="1" si="3496"/>
        <v>T</v>
      </c>
      <c r="RM44" s="10">
        <f t="shared" si="493"/>
        <v>33</v>
      </c>
      <c r="RN44" s="1" t="str">
        <f t="shared" ca="1" si="293"/>
        <v>H</v>
      </c>
      <c r="RO44" s="1" t="str">
        <f t="shared" ref="RO44:RQ44" ca="1" si="3497">IF(RN44="H",IF(RANDBETWEEN(0,1)=1,"H","T"),"")</f>
        <v>H</v>
      </c>
      <c r="RP44" s="1" t="str">
        <f t="shared" ca="1" si="3497"/>
        <v>T</v>
      </c>
      <c r="RQ44" s="2" t="str">
        <f t="shared" ca="1" si="3497"/>
        <v/>
      </c>
      <c r="RR44" s="10">
        <f t="shared" si="495"/>
        <v>33</v>
      </c>
      <c r="RS44" s="1" t="str">
        <f t="shared" ca="1" si="295"/>
        <v>H</v>
      </c>
      <c r="RT44" s="1" t="str">
        <f t="shared" ref="RT44:RV44" ca="1" si="3498">IF(RS44="H",IF(RANDBETWEEN(0,1)=1,"H","T"),"")</f>
        <v>H</v>
      </c>
      <c r="RU44" s="1" t="str">
        <f t="shared" ca="1" si="3498"/>
        <v>T</v>
      </c>
      <c r="RV44" s="2" t="str">
        <f t="shared" ca="1" si="3498"/>
        <v/>
      </c>
      <c r="RW44" s="10">
        <f t="shared" si="497"/>
        <v>33</v>
      </c>
      <c r="RX44" s="1" t="str">
        <f t="shared" ca="1" si="297"/>
        <v>H</v>
      </c>
      <c r="RY44" s="1" t="str">
        <f t="shared" ref="RY44:SA44" ca="1" si="3499">IF(RX44="H",IF(RANDBETWEEN(0,1)=1,"H","T"),"")</f>
        <v>H</v>
      </c>
      <c r="RZ44" s="1" t="str">
        <f t="shared" ca="1" si="3499"/>
        <v>T</v>
      </c>
      <c r="SA44" s="2" t="str">
        <f t="shared" ca="1" si="3499"/>
        <v/>
      </c>
      <c r="SB44" s="10">
        <f t="shared" si="499"/>
        <v>33</v>
      </c>
      <c r="SC44" s="1" t="str">
        <f t="shared" ca="1" si="299"/>
        <v>H</v>
      </c>
      <c r="SD44" s="1" t="str">
        <f t="shared" ref="SD44:SF44" ca="1" si="3500">IF(SC44="H",IF(RANDBETWEEN(0,1)=1,"H","T"),"")</f>
        <v>H</v>
      </c>
      <c r="SE44" s="1" t="str">
        <f t="shared" ca="1" si="3500"/>
        <v>H</v>
      </c>
      <c r="SF44" s="2" t="str">
        <f t="shared" ca="1" si="3500"/>
        <v>H</v>
      </c>
    </row>
    <row r="45" spans="1:500" x14ac:dyDescent="0.2">
      <c r="A45" s="10">
        <f t="shared" si="301"/>
        <v>34</v>
      </c>
      <c r="B45" s="1" t="str">
        <f t="shared" ca="1" si="100"/>
        <v>T</v>
      </c>
      <c r="C45" s="1" t="str">
        <f t="shared" ca="1" si="101"/>
        <v/>
      </c>
      <c r="D45" s="1" t="str">
        <f t="shared" ca="1" si="101"/>
        <v/>
      </c>
      <c r="E45" s="2" t="str">
        <f t="shared" ref="E45" ca="1" si="3501">IF(D45="H",IF(RANDBETWEEN(0,1)=1,"H","T"),"")</f>
        <v/>
      </c>
      <c r="F45" s="10">
        <f t="shared" si="303"/>
        <v>34</v>
      </c>
      <c r="G45" s="1" t="str">
        <f t="shared" ca="1" si="103"/>
        <v>T</v>
      </c>
      <c r="H45" s="1" t="str">
        <f t="shared" ref="H45:J60" ca="1" si="3502">IF(G45="H",IF(RANDBETWEEN(0,1)=1,"H","T"),"")</f>
        <v/>
      </c>
      <c r="I45" s="1" t="str">
        <f t="shared" ca="1" si="3502"/>
        <v/>
      </c>
      <c r="J45" s="2" t="str">
        <f t="shared" ca="1" si="3502"/>
        <v/>
      </c>
      <c r="K45" s="10">
        <f t="shared" si="305"/>
        <v>34</v>
      </c>
      <c r="L45" s="1" t="str">
        <f t="shared" ca="1" si="105"/>
        <v>H</v>
      </c>
      <c r="M45" s="1" t="str">
        <f t="shared" ref="M45:O45" ca="1" si="3503">IF(L45="H",IF(RANDBETWEEN(0,1)=1,"H","T"),"")</f>
        <v>H</v>
      </c>
      <c r="N45" s="1" t="str">
        <f t="shared" ca="1" si="3503"/>
        <v>H</v>
      </c>
      <c r="O45" s="2" t="str">
        <f t="shared" ca="1" si="3503"/>
        <v>T</v>
      </c>
      <c r="P45" s="10">
        <f t="shared" si="307"/>
        <v>34</v>
      </c>
      <c r="Q45" s="1" t="str">
        <f t="shared" ca="1" si="107"/>
        <v>T</v>
      </c>
      <c r="R45" s="1" t="str">
        <f t="shared" ref="R45:T45" ca="1" si="3504">IF(Q45="H",IF(RANDBETWEEN(0,1)=1,"H","T"),"")</f>
        <v/>
      </c>
      <c r="S45" s="1" t="str">
        <f t="shared" ca="1" si="3504"/>
        <v/>
      </c>
      <c r="T45" s="2" t="str">
        <f t="shared" ca="1" si="3504"/>
        <v/>
      </c>
      <c r="U45" s="10">
        <f t="shared" si="309"/>
        <v>34</v>
      </c>
      <c r="V45" s="1" t="str">
        <f t="shared" ca="1" si="109"/>
        <v>H</v>
      </c>
      <c r="W45" s="1" t="str">
        <f t="shared" ref="W45:Y45" ca="1" si="3505">IF(V45="H",IF(RANDBETWEEN(0,1)=1,"H","T"),"")</f>
        <v>T</v>
      </c>
      <c r="X45" s="1" t="str">
        <f t="shared" ca="1" si="3505"/>
        <v/>
      </c>
      <c r="Y45" s="2" t="str">
        <f t="shared" ca="1" si="3505"/>
        <v/>
      </c>
      <c r="Z45" s="10">
        <f t="shared" si="311"/>
        <v>34</v>
      </c>
      <c r="AA45" s="1" t="str">
        <f t="shared" ca="1" si="111"/>
        <v>H</v>
      </c>
      <c r="AB45" s="1" t="str">
        <f t="shared" ref="AB45:AD45" ca="1" si="3506">IF(AA45="H",IF(RANDBETWEEN(0,1)=1,"H","T"),"")</f>
        <v>T</v>
      </c>
      <c r="AC45" s="1" t="str">
        <f t="shared" ca="1" si="3506"/>
        <v/>
      </c>
      <c r="AD45" s="2" t="str">
        <f t="shared" ca="1" si="3506"/>
        <v/>
      </c>
      <c r="AE45" s="10">
        <f t="shared" si="313"/>
        <v>34</v>
      </c>
      <c r="AF45" s="1" t="str">
        <f t="shared" ca="1" si="113"/>
        <v>T</v>
      </c>
      <c r="AG45" s="1" t="str">
        <f t="shared" ref="AG45:AI45" ca="1" si="3507">IF(AF45="H",IF(RANDBETWEEN(0,1)=1,"H","T"),"")</f>
        <v/>
      </c>
      <c r="AH45" s="1" t="str">
        <f t="shared" ca="1" si="3507"/>
        <v/>
      </c>
      <c r="AI45" s="2" t="str">
        <f t="shared" ca="1" si="3507"/>
        <v/>
      </c>
      <c r="AJ45" s="10">
        <f t="shared" si="315"/>
        <v>34</v>
      </c>
      <c r="AK45" s="1" t="str">
        <f t="shared" ca="1" si="115"/>
        <v>T</v>
      </c>
      <c r="AL45" s="1" t="str">
        <f t="shared" ref="AL45:AN45" ca="1" si="3508">IF(AK45="H",IF(RANDBETWEEN(0,1)=1,"H","T"),"")</f>
        <v/>
      </c>
      <c r="AM45" s="1" t="str">
        <f t="shared" ca="1" si="3508"/>
        <v/>
      </c>
      <c r="AN45" s="2" t="str">
        <f t="shared" ca="1" si="3508"/>
        <v/>
      </c>
      <c r="AO45" s="10">
        <f t="shared" si="317"/>
        <v>34</v>
      </c>
      <c r="AP45" s="1" t="str">
        <f t="shared" ca="1" si="117"/>
        <v>T</v>
      </c>
      <c r="AQ45" s="1" t="str">
        <f t="shared" ref="AQ45:AS45" ca="1" si="3509">IF(AP45="H",IF(RANDBETWEEN(0,1)=1,"H","T"),"")</f>
        <v/>
      </c>
      <c r="AR45" s="1" t="str">
        <f t="shared" ca="1" si="3509"/>
        <v/>
      </c>
      <c r="AS45" s="2" t="str">
        <f t="shared" ca="1" si="3509"/>
        <v/>
      </c>
      <c r="AT45" s="10">
        <f t="shared" si="319"/>
        <v>34</v>
      </c>
      <c r="AU45" s="1" t="str">
        <f t="shared" ca="1" si="119"/>
        <v>T</v>
      </c>
      <c r="AV45" s="1" t="str">
        <f t="shared" ref="AV45:AX45" ca="1" si="3510">IF(AU45="H",IF(RANDBETWEEN(0,1)=1,"H","T"),"")</f>
        <v/>
      </c>
      <c r="AW45" s="1" t="str">
        <f t="shared" ca="1" si="3510"/>
        <v/>
      </c>
      <c r="AX45" s="2" t="str">
        <f t="shared" ca="1" si="3510"/>
        <v/>
      </c>
      <c r="AY45" s="10">
        <f t="shared" si="321"/>
        <v>34</v>
      </c>
      <c r="AZ45" s="1" t="str">
        <f t="shared" ca="1" si="121"/>
        <v>T</v>
      </c>
      <c r="BA45" s="1" t="str">
        <f t="shared" ref="BA45:BC45" ca="1" si="3511">IF(AZ45="H",IF(RANDBETWEEN(0,1)=1,"H","T"),"")</f>
        <v/>
      </c>
      <c r="BB45" s="1" t="str">
        <f t="shared" ca="1" si="3511"/>
        <v/>
      </c>
      <c r="BC45" s="2" t="str">
        <f t="shared" ca="1" si="3511"/>
        <v/>
      </c>
      <c r="BD45" s="10">
        <f t="shared" si="323"/>
        <v>34</v>
      </c>
      <c r="BE45" s="1" t="str">
        <f t="shared" ca="1" si="123"/>
        <v>T</v>
      </c>
      <c r="BF45" s="1" t="str">
        <f t="shared" ref="BF45:BH45" ca="1" si="3512">IF(BE45="H",IF(RANDBETWEEN(0,1)=1,"H","T"),"")</f>
        <v/>
      </c>
      <c r="BG45" s="1" t="str">
        <f t="shared" ca="1" si="3512"/>
        <v/>
      </c>
      <c r="BH45" s="2" t="str">
        <f t="shared" ca="1" si="3512"/>
        <v/>
      </c>
      <c r="BI45" s="10">
        <f t="shared" si="325"/>
        <v>34</v>
      </c>
      <c r="BJ45" s="1" t="str">
        <f t="shared" ca="1" si="125"/>
        <v>T</v>
      </c>
      <c r="BK45" s="1" t="str">
        <f t="shared" ref="BK45:BM45" ca="1" si="3513">IF(BJ45="H",IF(RANDBETWEEN(0,1)=1,"H","T"),"")</f>
        <v/>
      </c>
      <c r="BL45" s="1" t="str">
        <f t="shared" ca="1" si="3513"/>
        <v/>
      </c>
      <c r="BM45" s="2" t="str">
        <f t="shared" ca="1" si="3513"/>
        <v/>
      </c>
      <c r="BN45" s="10">
        <f t="shared" si="327"/>
        <v>34</v>
      </c>
      <c r="BO45" s="1" t="str">
        <f t="shared" ca="1" si="127"/>
        <v>H</v>
      </c>
      <c r="BP45" s="1" t="str">
        <f t="shared" ref="BP45:BR45" ca="1" si="3514">IF(BO45="H",IF(RANDBETWEEN(0,1)=1,"H","T"),"")</f>
        <v>T</v>
      </c>
      <c r="BQ45" s="1" t="str">
        <f t="shared" ca="1" si="3514"/>
        <v/>
      </c>
      <c r="BR45" s="2" t="str">
        <f t="shared" ca="1" si="3514"/>
        <v/>
      </c>
      <c r="BS45" s="10">
        <f t="shared" si="329"/>
        <v>34</v>
      </c>
      <c r="BT45" s="1" t="str">
        <f t="shared" ca="1" si="129"/>
        <v>T</v>
      </c>
      <c r="BU45" s="1" t="str">
        <f t="shared" ref="BU45:BW45" ca="1" si="3515">IF(BT45="H",IF(RANDBETWEEN(0,1)=1,"H","T"),"")</f>
        <v/>
      </c>
      <c r="BV45" s="1" t="str">
        <f t="shared" ca="1" si="3515"/>
        <v/>
      </c>
      <c r="BW45" s="2" t="str">
        <f t="shared" ca="1" si="3515"/>
        <v/>
      </c>
      <c r="BX45" s="10">
        <f t="shared" si="331"/>
        <v>34</v>
      </c>
      <c r="BY45" s="1" t="str">
        <f t="shared" ca="1" si="131"/>
        <v>T</v>
      </c>
      <c r="BZ45" s="1" t="str">
        <f t="shared" ref="BZ45:CB45" ca="1" si="3516">IF(BY45="H",IF(RANDBETWEEN(0,1)=1,"H","T"),"")</f>
        <v/>
      </c>
      <c r="CA45" s="1" t="str">
        <f t="shared" ca="1" si="3516"/>
        <v/>
      </c>
      <c r="CB45" s="2" t="str">
        <f t="shared" ca="1" si="3516"/>
        <v/>
      </c>
      <c r="CC45" s="10">
        <f t="shared" si="333"/>
        <v>34</v>
      </c>
      <c r="CD45" s="1" t="str">
        <f t="shared" ca="1" si="133"/>
        <v>T</v>
      </c>
      <c r="CE45" s="1" t="str">
        <f t="shared" ref="CE45:CG45" ca="1" si="3517">IF(CD45="H",IF(RANDBETWEEN(0,1)=1,"H","T"),"")</f>
        <v/>
      </c>
      <c r="CF45" s="1" t="str">
        <f t="shared" ca="1" si="3517"/>
        <v/>
      </c>
      <c r="CG45" s="2" t="str">
        <f t="shared" ca="1" si="3517"/>
        <v/>
      </c>
      <c r="CH45" s="10">
        <f t="shared" si="335"/>
        <v>34</v>
      </c>
      <c r="CI45" s="1" t="str">
        <f t="shared" ca="1" si="135"/>
        <v>T</v>
      </c>
      <c r="CJ45" s="1" t="str">
        <f t="shared" ref="CJ45:CL45" ca="1" si="3518">IF(CI45="H",IF(RANDBETWEEN(0,1)=1,"H","T"),"")</f>
        <v/>
      </c>
      <c r="CK45" s="1" t="str">
        <f t="shared" ca="1" si="3518"/>
        <v/>
      </c>
      <c r="CL45" s="2" t="str">
        <f t="shared" ca="1" si="3518"/>
        <v/>
      </c>
      <c r="CM45" s="10">
        <f t="shared" si="337"/>
        <v>34</v>
      </c>
      <c r="CN45" s="1" t="str">
        <f t="shared" ca="1" si="137"/>
        <v>H</v>
      </c>
      <c r="CO45" s="1" t="str">
        <f t="shared" ref="CO45:CQ45" ca="1" si="3519">IF(CN45="H",IF(RANDBETWEEN(0,1)=1,"H","T"),"")</f>
        <v>H</v>
      </c>
      <c r="CP45" s="1" t="str">
        <f t="shared" ca="1" si="3519"/>
        <v>H</v>
      </c>
      <c r="CQ45" s="2" t="str">
        <f t="shared" ca="1" si="3519"/>
        <v>H</v>
      </c>
      <c r="CR45" s="10">
        <f t="shared" si="339"/>
        <v>34</v>
      </c>
      <c r="CS45" s="1" t="str">
        <f t="shared" ca="1" si="139"/>
        <v>T</v>
      </c>
      <c r="CT45" s="1" t="str">
        <f t="shared" ref="CT45:CV45" ca="1" si="3520">IF(CS45="H",IF(RANDBETWEEN(0,1)=1,"H","T"),"")</f>
        <v/>
      </c>
      <c r="CU45" s="1" t="str">
        <f t="shared" ca="1" si="3520"/>
        <v/>
      </c>
      <c r="CV45" s="2" t="str">
        <f t="shared" ca="1" si="3520"/>
        <v/>
      </c>
      <c r="CW45" s="10">
        <f t="shared" si="341"/>
        <v>34</v>
      </c>
      <c r="CX45" s="1" t="str">
        <f t="shared" ca="1" si="141"/>
        <v>H</v>
      </c>
      <c r="CY45" s="1" t="str">
        <f t="shared" ref="CY45:DA45" ca="1" si="3521">IF(CX45="H",IF(RANDBETWEEN(0,1)=1,"H","T"),"")</f>
        <v>T</v>
      </c>
      <c r="CZ45" s="1" t="str">
        <f t="shared" ca="1" si="3521"/>
        <v/>
      </c>
      <c r="DA45" s="2" t="str">
        <f t="shared" ca="1" si="3521"/>
        <v/>
      </c>
      <c r="DB45" s="10">
        <f t="shared" si="343"/>
        <v>34</v>
      </c>
      <c r="DC45" s="1" t="str">
        <f t="shared" ca="1" si="143"/>
        <v>T</v>
      </c>
      <c r="DD45" s="1" t="str">
        <f t="shared" ref="DD45:DF45" ca="1" si="3522">IF(DC45="H",IF(RANDBETWEEN(0,1)=1,"H","T"),"")</f>
        <v/>
      </c>
      <c r="DE45" s="1" t="str">
        <f t="shared" ca="1" si="3522"/>
        <v/>
      </c>
      <c r="DF45" s="2" t="str">
        <f t="shared" ca="1" si="3522"/>
        <v/>
      </c>
      <c r="DG45" s="10">
        <f t="shared" si="345"/>
        <v>34</v>
      </c>
      <c r="DH45" s="1" t="str">
        <f t="shared" ca="1" si="145"/>
        <v>T</v>
      </c>
      <c r="DI45" s="1" t="str">
        <f t="shared" ref="DI45:DK45" ca="1" si="3523">IF(DH45="H",IF(RANDBETWEEN(0,1)=1,"H","T"),"")</f>
        <v/>
      </c>
      <c r="DJ45" s="1" t="str">
        <f t="shared" ca="1" si="3523"/>
        <v/>
      </c>
      <c r="DK45" s="2" t="str">
        <f t="shared" ca="1" si="3523"/>
        <v/>
      </c>
      <c r="DL45" s="10">
        <f t="shared" si="347"/>
        <v>34</v>
      </c>
      <c r="DM45" s="1" t="str">
        <f t="shared" ca="1" si="147"/>
        <v>H</v>
      </c>
      <c r="DN45" s="1" t="str">
        <f t="shared" ref="DN45:DP45" ca="1" si="3524">IF(DM45="H",IF(RANDBETWEEN(0,1)=1,"H","T"),"")</f>
        <v>T</v>
      </c>
      <c r="DO45" s="1" t="str">
        <f t="shared" ca="1" si="3524"/>
        <v/>
      </c>
      <c r="DP45" s="2" t="str">
        <f t="shared" ca="1" si="3524"/>
        <v/>
      </c>
      <c r="DQ45" s="10">
        <f t="shared" si="349"/>
        <v>34</v>
      </c>
      <c r="DR45" s="1" t="str">
        <f t="shared" ca="1" si="149"/>
        <v>H</v>
      </c>
      <c r="DS45" s="1" t="str">
        <f t="shared" ref="DS45:DU45" ca="1" si="3525">IF(DR45="H",IF(RANDBETWEEN(0,1)=1,"H","T"),"")</f>
        <v>T</v>
      </c>
      <c r="DT45" s="1" t="str">
        <f t="shared" ca="1" si="3525"/>
        <v/>
      </c>
      <c r="DU45" s="2" t="str">
        <f t="shared" ca="1" si="3525"/>
        <v/>
      </c>
      <c r="DV45" s="10">
        <f t="shared" si="351"/>
        <v>34</v>
      </c>
      <c r="DW45" s="1" t="str">
        <f t="shared" ca="1" si="151"/>
        <v>T</v>
      </c>
      <c r="DX45" s="1" t="str">
        <f t="shared" ref="DX45:DZ45" ca="1" si="3526">IF(DW45="H",IF(RANDBETWEEN(0,1)=1,"H","T"),"")</f>
        <v/>
      </c>
      <c r="DY45" s="1" t="str">
        <f t="shared" ca="1" si="3526"/>
        <v/>
      </c>
      <c r="DZ45" s="2" t="str">
        <f t="shared" ca="1" si="3526"/>
        <v/>
      </c>
      <c r="EA45" s="10">
        <f t="shared" si="353"/>
        <v>34</v>
      </c>
      <c r="EB45" s="1" t="str">
        <f t="shared" ca="1" si="153"/>
        <v>T</v>
      </c>
      <c r="EC45" s="1" t="str">
        <f t="shared" ref="EC45:EE45" ca="1" si="3527">IF(EB45="H",IF(RANDBETWEEN(0,1)=1,"H","T"),"")</f>
        <v/>
      </c>
      <c r="ED45" s="1" t="str">
        <f t="shared" ca="1" si="3527"/>
        <v/>
      </c>
      <c r="EE45" s="2" t="str">
        <f t="shared" ca="1" si="3527"/>
        <v/>
      </c>
      <c r="EF45" s="10">
        <f t="shared" si="355"/>
        <v>34</v>
      </c>
      <c r="EG45" s="1" t="str">
        <f t="shared" ca="1" si="155"/>
        <v>H</v>
      </c>
      <c r="EH45" s="1" t="str">
        <f t="shared" ref="EH45:EJ45" ca="1" si="3528">IF(EG45="H",IF(RANDBETWEEN(0,1)=1,"H","T"),"")</f>
        <v>H</v>
      </c>
      <c r="EI45" s="1" t="str">
        <f t="shared" ca="1" si="3528"/>
        <v>H</v>
      </c>
      <c r="EJ45" s="2" t="str">
        <f t="shared" ca="1" si="3528"/>
        <v>H</v>
      </c>
      <c r="EK45" s="10">
        <f t="shared" si="357"/>
        <v>34</v>
      </c>
      <c r="EL45" s="1" t="str">
        <f t="shared" ca="1" si="157"/>
        <v>T</v>
      </c>
      <c r="EM45" s="1" t="str">
        <f t="shared" ref="EM45:EO45" ca="1" si="3529">IF(EL45="H",IF(RANDBETWEEN(0,1)=1,"H","T"),"")</f>
        <v/>
      </c>
      <c r="EN45" s="1" t="str">
        <f t="shared" ca="1" si="3529"/>
        <v/>
      </c>
      <c r="EO45" s="2" t="str">
        <f t="shared" ca="1" si="3529"/>
        <v/>
      </c>
      <c r="EP45" s="10">
        <f t="shared" si="359"/>
        <v>34</v>
      </c>
      <c r="EQ45" s="1" t="str">
        <f t="shared" ca="1" si="159"/>
        <v>H</v>
      </c>
      <c r="ER45" s="1" t="str">
        <f t="shared" ref="ER45:ET45" ca="1" si="3530">IF(EQ45="H",IF(RANDBETWEEN(0,1)=1,"H","T"),"")</f>
        <v>H</v>
      </c>
      <c r="ES45" s="1" t="str">
        <f t="shared" ca="1" si="3530"/>
        <v>T</v>
      </c>
      <c r="ET45" s="2" t="str">
        <f t="shared" ca="1" si="3530"/>
        <v/>
      </c>
      <c r="EU45" s="10">
        <f t="shared" si="361"/>
        <v>34</v>
      </c>
      <c r="EV45" s="1" t="str">
        <f t="shared" ca="1" si="161"/>
        <v>H</v>
      </c>
      <c r="EW45" s="1" t="str">
        <f t="shared" ref="EW45:EY45" ca="1" si="3531">IF(EV45="H",IF(RANDBETWEEN(0,1)=1,"H","T"),"")</f>
        <v>T</v>
      </c>
      <c r="EX45" s="1" t="str">
        <f t="shared" ca="1" si="3531"/>
        <v/>
      </c>
      <c r="EY45" s="2" t="str">
        <f t="shared" ca="1" si="3531"/>
        <v/>
      </c>
      <c r="EZ45" s="10">
        <f t="shared" si="363"/>
        <v>34</v>
      </c>
      <c r="FA45" s="1" t="str">
        <f t="shared" ca="1" si="163"/>
        <v>H</v>
      </c>
      <c r="FB45" s="1" t="str">
        <f t="shared" ref="FB45:FD45" ca="1" si="3532">IF(FA45="H",IF(RANDBETWEEN(0,1)=1,"H","T"),"")</f>
        <v>H</v>
      </c>
      <c r="FC45" s="1" t="str">
        <f t="shared" ca="1" si="3532"/>
        <v>T</v>
      </c>
      <c r="FD45" s="2" t="str">
        <f t="shared" ca="1" si="3532"/>
        <v/>
      </c>
      <c r="FE45" s="10">
        <f t="shared" si="365"/>
        <v>34</v>
      </c>
      <c r="FF45" s="1" t="str">
        <f t="shared" ca="1" si="165"/>
        <v>H</v>
      </c>
      <c r="FG45" s="1" t="str">
        <f t="shared" ref="FG45:FI45" ca="1" si="3533">IF(FF45="H",IF(RANDBETWEEN(0,1)=1,"H","T"),"")</f>
        <v>H</v>
      </c>
      <c r="FH45" s="1" t="str">
        <f t="shared" ca="1" si="3533"/>
        <v>T</v>
      </c>
      <c r="FI45" s="2" t="str">
        <f t="shared" ca="1" si="3533"/>
        <v/>
      </c>
      <c r="FJ45" s="10">
        <f t="shared" si="367"/>
        <v>34</v>
      </c>
      <c r="FK45" s="1" t="str">
        <f t="shared" ca="1" si="167"/>
        <v>H</v>
      </c>
      <c r="FL45" s="1" t="str">
        <f t="shared" ref="FL45:FN45" ca="1" si="3534">IF(FK45="H",IF(RANDBETWEEN(0,1)=1,"H","T"),"")</f>
        <v>T</v>
      </c>
      <c r="FM45" s="1" t="str">
        <f t="shared" ca="1" si="3534"/>
        <v/>
      </c>
      <c r="FN45" s="2" t="str">
        <f t="shared" ca="1" si="3534"/>
        <v/>
      </c>
      <c r="FO45" s="10">
        <f t="shared" si="369"/>
        <v>34</v>
      </c>
      <c r="FP45" s="1" t="str">
        <f t="shared" ca="1" si="169"/>
        <v>T</v>
      </c>
      <c r="FQ45" s="1" t="str">
        <f t="shared" ref="FQ45:FS45" ca="1" si="3535">IF(FP45="H",IF(RANDBETWEEN(0,1)=1,"H","T"),"")</f>
        <v/>
      </c>
      <c r="FR45" s="1" t="str">
        <f t="shared" ca="1" si="3535"/>
        <v/>
      </c>
      <c r="FS45" s="2" t="str">
        <f t="shared" ca="1" si="3535"/>
        <v/>
      </c>
      <c r="FT45" s="10">
        <f t="shared" si="371"/>
        <v>34</v>
      </c>
      <c r="FU45" s="1" t="str">
        <f t="shared" ca="1" si="171"/>
        <v>H</v>
      </c>
      <c r="FV45" s="1" t="str">
        <f t="shared" ref="FV45:FX45" ca="1" si="3536">IF(FU45="H",IF(RANDBETWEEN(0,1)=1,"H","T"),"")</f>
        <v>H</v>
      </c>
      <c r="FW45" s="1" t="str">
        <f t="shared" ca="1" si="3536"/>
        <v>T</v>
      </c>
      <c r="FX45" s="2" t="str">
        <f t="shared" ca="1" si="3536"/>
        <v/>
      </c>
      <c r="FY45" s="10">
        <f t="shared" si="373"/>
        <v>34</v>
      </c>
      <c r="FZ45" s="1" t="str">
        <f t="shared" ca="1" si="173"/>
        <v>T</v>
      </c>
      <c r="GA45" s="1" t="str">
        <f t="shared" ref="GA45:GC45" ca="1" si="3537">IF(FZ45="H",IF(RANDBETWEEN(0,1)=1,"H","T"),"")</f>
        <v/>
      </c>
      <c r="GB45" s="1" t="str">
        <f t="shared" ca="1" si="3537"/>
        <v/>
      </c>
      <c r="GC45" s="2" t="str">
        <f t="shared" ca="1" si="3537"/>
        <v/>
      </c>
      <c r="GD45" s="10">
        <f t="shared" si="375"/>
        <v>34</v>
      </c>
      <c r="GE45" s="1" t="str">
        <f t="shared" ca="1" si="175"/>
        <v>H</v>
      </c>
      <c r="GF45" s="1" t="str">
        <f t="shared" ref="GF45:GH45" ca="1" si="3538">IF(GE45="H",IF(RANDBETWEEN(0,1)=1,"H","T"),"")</f>
        <v>H</v>
      </c>
      <c r="GG45" s="1" t="str">
        <f t="shared" ca="1" si="3538"/>
        <v>T</v>
      </c>
      <c r="GH45" s="2" t="str">
        <f t="shared" ca="1" si="3538"/>
        <v/>
      </c>
      <c r="GI45" s="10">
        <f t="shared" si="377"/>
        <v>34</v>
      </c>
      <c r="GJ45" s="1" t="str">
        <f t="shared" ca="1" si="177"/>
        <v>H</v>
      </c>
      <c r="GK45" s="1" t="str">
        <f t="shared" ref="GK45:GM45" ca="1" si="3539">IF(GJ45="H",IF(RANDBETWEEN(0,1)=1,"H","T"),"")</f>
        <v>T</v>
      </c>
      <c r="GL45" s="1" t="str">
        <f t="shared" ca="1" si="3539"/>
        <v/>
      </c>
      <c r="GM45" s="2" t="str">
        <f t="shared" ca="1" si="3539"/>
        <v/>
      </c>
      <c r="GN45" s="10">
        <f t="shared" si="379"/>
        <v>34</v>
      </c>
      <c r="GO45" s="1" t="str">
        <f t="shared" ca="1" si="179"/>
        <v>H</v>
      </c>
      <c r="GP45" s="1" t="str">
        <f t="shared" ref="GP45:GR45" ca="1" si="3540">IF(GO45="H",IF(RANDBETWEEN(0,1)=1,"H","T"),"")</f>
        <v>H</v>
      </c>
      <c r="GQ45" s="1" t="str">
        <f t="shared" ca="1" si="3540"/>
        <v>T</v>
      </c>
      <c r="GR45" s="2" t="str">
        <f t="shared" ca="1" si="3540"/>
        <v/>
      </c>
      <c r="GS45" s="10">
        <f t="shared" si="381"/>
        <v>34</v>
      </c>
      <c r="GT45" s="1" t="str">
        <f t="shared" ca="1" si="181"/>
        <v>T</v>
      </c>
      <c r="GU45" s="1" t="str">
        <f t="shared" ref="GU45:GW45" ca="1" si="3541">IF(GT45="H",IF(RANDBETWEEN(0,1)=1,"H","T"),"")</f>
        <v/>
      </c>
      <c r="GV45" s="1" t="str">
        <f t="shared" ca="1" si="3541"/>
        <v/>
      </c>
      <c r="GW45" s="2" t="str">
        <f t="shared" ca="1" si="3541"/>
        <v/>
      </c>
      <c r="GX45" s="10">
        <f t="shared" si="383"/>
        <v>34</v>
      </c>
      <c r="GY45" s="1" t="str">
        <f t="shared" ca="1" si="183"/>
        <v>H</v>
      </c>
      <c r="GZ45" s="1" t="str">
        <f t="shared" ref="GZ45:HB45" ca="1" si="3542">IF(GY45="H",IF(RANDBETWEEN(0,1)=1,"H","T"),"")</f>
        <v>T</v>
      </c>
      <c r="HA45" s="1" t="str">
        <f t="shared" ca="1" si="3542"/>
        <v/>
      </c>
      <c r="HB45" s="2" t="str">
        <f t="shared" ca="1" si="3542"/>
        <v/>
      </c>
      <c r="HC45" s="10">
        <f t="shared" si="385"/>
        <v>34</v>
      </c>
      <c r="HD45" s="1" t="str">
        <f t="shared" ca="1" si="185"/>
        <v>T</v>
      </c>
      <c r="HE45" s="1" t="str">
        <f t="shared" ref="HE45:HG45" ca="1" si="3543">IF(HD45="H",IF(RANDBETWEEN(0,1)=1,"H","T"),"")</f>
        <v/>
      </c>
      <c r="HF45" s="1" t="str">
        <f t="shared" ca="1" si="3543"/>
        <v/>
      </c>
      <c r="HG45" s="2" t="str">
        <f t="shared" ca="1" si="3543"/>
        <v/>
      </c>
      <c r="HH45" s="10">
        <f t="shared" si="387"/>
        <v>34</v>
      </c>
      <c r="HI45" s="1" t="str">
        <f t="shared" ca="1" si="187"/>
        <v>T</v>
      </c>
      <c r="HJ45" s="1" t="str">
        <f t="shared" ref="HJ45:HL45" ca="1" si="3544">IF(HI45="H",IF(RANDBETWEEN(0,1)=1,"H","T"),"")</f>
        <v/>
      </c>
      <c r="HK45" s="1" t="str">
        <f t="shared" ca="1" si="3544"/>
        <v/>
      </c>
      <c r="HL45" s="2" t="str">
        <f t="shared" ca="1" si="3544"/>
        <v/>
      </c>
      <c r="HM45" s="10">
        <f t="shared" si="389"/>
        <v>34</v>
      </c>
      <c r="HN45" s="1" t="str">
        <f t="shared" ca="1" si="189"/>
        <v>H</v>
      </c>
      <c r="HO45" s="1" t="str">
        <f t="shared" ref="HO45:HQ45" ca="1" si="3545">IF(HN45="H",IF(RANDBETWEEN(0,1)=1,"H","T"),"")</f>
        <v>T</v>
      </c>
      <c r="HP45" s="1" t="str">
        <f t="shared" ca="1" si="3545"/>
        <v/>
      </c>
      <c r="HQ45" s="2" t="str">
        <f t="shared" ca="1" si="3545"/>
        <v/>
      </c>
      <c r="HR45" s="10">
        <f t="shared" si="391"/>
        <v>34</v>
      </c>
      <c r="HS45" s="1" t="str">
        <f t="shared" ca="1" si="191"/>
        <v>T</v>
      </c>
      <c r="HT45" s="1" t="str">
        <f t="shared" ref="HT45:HV45" ca="1" si="3546">IF(HS45="H",IF(RANDBETWEEN(0,1)=1,"H","T"),"")</f>
        <v/>
      </c>
      <c r="HU45" s="1" t="str">
        <f t="shared" ca="1" si="3546"/>
        <v/>
      </c>
      <c r="HV45" s="2" t="str">
        <f t="shared" ca="1" si="3546"/>
        <v/>
      </c>
      <c r="HW45" s="10">
        <f t="shared" si="393"/>
        <v>34</v>
      </c>
      <c r="HX45" s="1" t="str">
        <f t="shared" ca="1" si="193"/>
        <v>H</v>
      </c>
      <c r="HY45" s="1" t="str">
        <f t="shared" ref="HY45:IA45" ca="1" si="3547">IF(HX45="H",IF(RANDBETWEEN(0,1)=1,"H","T"),"")</f>
        <v>H</v>
      </c>
      <c r="HZ45" s="1" t="str">
        <f t="shared" ca="1" si="3547"/>
        <v>H</v>
      </c>
      <c r="IA45" s="2" t="str">
        <f t="shared" ca="1" si="3547"/>
        <v>H</v>
      </c>
      <c r="IB45" s="10">
        <f t="shared" si="395"/>
        <v>34</v>
      </c>
      <c r="IC45" s="1" t="str">
        <f t="shared" ca="1" si="195"/>
        <v>T</v>
      </c>
      <c r="ID45" s="1" t="str">
        <f t="shared" ref="ID45:IF45" ca="1" si="3548">IF(IC45="H",IF(RANDBETWEEN(0,1)=1,"H","T"),"")</f>
        <v/>
      </c>
      <c r="IE45" s="1" t="str">
        <f t="shared" ca="1" si="3548"/>
        <v/>
      </c>
      <c r="IF45" s="2" t="str">
        <f t="shared" ca="1" si="3548"/>
        <v/>
      </c>
      <c r="IG45" s="10">
        <f t="shared" si="397"/>
        <v>34</v>
      </c>
      <c r="IH45" s="1" t="str">
        <f t="shared" ca="1" si="197"/>
        <v>H</v>
      </c>
      <c r="II45" s="1" t="str">
        <f t="shared" ref="II45:IK45" ca="1" si="3549">IF(IH45="H",IF(RANDBETWEEN(0,1)=1,"H","T"),"")</f>
        <v>T</v>
      </c>
      <c r="IJ45" s="1" t="str">
        <f t="shared" ca="1" si="3549"/>
        <v/>
      </c>
      <c r="IK45" s="2" t="str">
        <f t="shared" ca="1" si="3549"/>
        <v/>
      </c>
      <c r="IL45" s="10">
        <f t="shared" si="399"/>
        <v>34</v>
      </c>
      <c r="IM45" s="1" t="str">
        <f t="shared" ca="1" si="199"/>
        <v>T</v>
      </c>
      <c r="IN45" s="1" t="str">
        <f t="shared" ref="IN45:IP45" ca="1" si="3550">IF(IM45="H",IF(RANDBETWEEN(0,1)=1,"H","T"),"")</f>
        <v/>
      </c>
      <c r="IO45" s="1" t="str">
        <f t="shared" ca="1" si="3550"/>
        <v/>
      </c>
      <c r="IP45" s="2" t="str">
        <f t="shared" ca="1" si="3550"/>
        <v/>
      </c>
      <c r="IQ45" s="10">
        <f t="shared" si="401"/>
        <v>34</v>
      </c>
      <c r="IR45" s="1" t="str">
        <f t="shared" ca="1" si="201"/>
        <v>H</v>
      </c>
      <c r="IS45" s="1" t="str">
        <f t="shared" ref="IS45:IU45" ca="1" si="3551">IF(IR45="H",IF(RANDBETWEEN(0,1)=1,"H","T"),"")</f>
        <v>T</v>
      </c>
      <c r="IT45" s="1" t="str">
        <f t="shared" ca="1" si="3551"/>
        <v/>
      </c>
      <c r="IU45" s="2" t="str">
        <f t="shared" ca="1" si="3551"/>
        <v/>
      </c>
      <c r="IV45" s="10">
        <f t="shared" si="403"/>
        <v>34</v>
      </c>
      <c r="IW45" s="1" t="str">
        <f t="shared" ca="1" si="203"/>
        <v>H</v>
      </c>
      <c r="IX45" s="1" t="str">
        <f t="shared" ref="IX45:IZ45" ca="1" si="3552">IF(IW45="H",IF(RANDBETWEEN(0,1)=1,"H","T"),"")</f>
        <v>T</v>
      </c>
      <c r="IY45" s="1" t="str">
        <f t="shared" ca="1" si="3552"/>
        <v/>
      </c>
      <c r="IZ45" s="2" t="str">
        <f t="shared" ca="1" si="3552"/>
        <v/>
      </c>
      <c r="JA45" s="10">
        <f t="shared" si="405"/>
        <v>34</v>
      </c>
      <c r="JB45" s="1" t="str">
        <f t="shared" ca="1" si="205"/>
        <v>T</v>
      </c>
      <c r="JC45" s="1" t="str">
        <f t="shared" ref="JC45:JE45" ca="1" si="3553">IF(JB45="H",IF(RANDBETWEEN(0,1)=1,"H","T"),"")</f>
        <v/>
      </c>
      <c r="JD45" s="1" t="str">
        <f t="shared" ca="1" si="3553"/>
        <v/>
      </c>
      <c r="JE45" s="2" t="str">
        <f t="shared" ca="1" si="3553"/>
        <v/>
      </c>
      <c r="JF45" s="10">
        <f t="shared" si="407"/>
        <v>34</v>
      </c>
      <c r="JG45" s="1" t="str">
        <f t="shared" ca="1" si="207"/>
        <v>T</v>
      </c>
      <c r="JH45" s="1" t="str">
        <f t="shared" ref="JH45:JJ45" ca="1" si="3554">IF(JG45="H",IF(RANDBETWEEN(0,1)=1,"H","T"),"")</f>
        <v/>
      </c>
      <c r="JI45" s="1" t="str">
        <f t="shared" ca="1" si="3554"/>
        <v/>
      </c>
      <c r="JJ45" s="2" t="str">
        <f t="shared" ca="1" si="3554"/>
        <v/>
      </c>
      <c r="JK45" s="10">
        <f t="shared" si="409"/>
        <v>34</v>
      </c>
      <c r="JL45" s="1" t="str">
        <f t="shared" ca="1" si="209"/>
        <v>T</v>
      </c>
      <c r="JM45" s="1" t="str">
        <f t="shared" ref="JM45:JO45" ca="1" si="3555">IF(JL45="H",IF(RANDBETWEEN(0,1)=1,"H","T"),"")</f>
        <v/>
      </c>
      <c r="JN45" s="1" t="str">
        <f t="shared" ca="1" si="3555"/>
        <v/>
      </c>
      <c r="JO45" s="2" t="str">
        <f t="shared" ca="1" si="3555"/>
        <v/>
      </c>
      <c r="JP45" s="10">
        <f t="shared" si="411"/>
        <v>34</v>
      </c>
      <c r="JQ45" s="1" t="str">
        <f t="shared" ca="1" si="211"/>
        <v>T</v>
      </c>
      <c r="JR45" s="1" t="str">
        <f t="shared" ref="JR45:JT45" ca="1" si="3556">IF(JQ45="H",IF(RANDBETWEEN(0,1)=1,"H","T"),"")</f>
        <v/>
      </c>
      <c r="JS45" s="1" t="str">
        <f t="shared" ca="1" si="3556"/>
        <v/>
      </c>
      <c r="JT45" s="2" t="str">
        <f t="shared" ca="1" si="3556"/>
        <v/>
      </c>
      <c r="JU45" s="10">
        <f t="shared" si="413"/>
        <v>34</v>
      </c>
      <c r="JV45" s="1" t="str">
        <f t="shared" ca="1" si="213"/>
        <v>H</v>
      </c>
      <c r="JW45" s="1" t="str">
        <f t="shared" ref="JW45:JY45" ca="1" si="3557">IF(JV45="H",IF(RANDBETWEEN(0,1)=1,"H","T"),"")</f>
        <v>H</v>
      </c>
      <c r="JX45" s="1" t="str">
        <f t="shared" ca="1" si="3557"/>
        <v>T</v>
      </c>
      <c r="JY45" s="2" t="str">
        <f t="shared" ca="1" si="3557"/>
        <v/>
      </c>
      <c r="JZ45" s="10">
        <f t="shared" si="415"/>
        <v>34</v>
      </c>
      <c r="KA45" s="1" t="str">
        <f t="shared" ca="1" si="215"/>
        <v>T</v>
      </c>
      <c r="KB45" s="1" t="str">
        <f t="shared" ref="KB45:KD45" ca="1" si="3558">IF(KA45="H",IF(RANDBETWEEN(0,1)=1,"H","T"),"")</f>
        <v/>
      </c>
      <c r="KC45" s="1" t="str">
        <f t="shared" ca="1" si="3558"/>
        <v/>
      </c>
      <c r="KD45" s="2" t="str">
        <f t="shared" ca="1" si="3558"/>
        <v/>
      </c>
      <c r="KE45" s="10">
        <f t="shared" si="417"/>
        <v>34</v>
      </c>
      <c r="KF45" s="1" t="str">
        <f t="shared" ca="1" si="217"/>
        <v>T</v>
      </c>
      <c r="KG45" s="1" t="str">
        <f t="shared" ref="KG45:KI45" ca="1" si="3559">IF(KF45="H",IF(RANDBETWEEN(0,1)=1,"H","T"),"")</f>
        <v/>
      </c>
      <c r="KH45" s="1" t="str">
        <f t="shared" ca="1" si="3559"/>
        <v/>
      </c>
      <c r="KI45" s="2" t="str">
        <f t="shared" ca="1" si="3559"/>
        <v/>
      </c>
      <c r="KJ45" s="10">
        <f t="shared" si="419"/>
        <v>34</v>
      </c>
      <c r="KK45" s="1" t="str">
        <f t="shared" ca="1" si="219"/>
        <v>T</v>
      </c>
      <c r="KL45" s="1" t="str">
        <f t="shared" ref="KL45:KN45" ca="1" si="3560">IF(KK45="H",IF(RANDBETWEEN(0,1)=1,"H","T"),"")</f>
        <v/>
      </c>
      <c r="KM45" s="1" t="str">
        <f t="shared" ca="1" si="3560"/>
        <v/>
      </c>
      <c r="KN45" s="2" t="str">
        <f t="shared" ca="1" si="3560"/>
        <v/>
      </c>
      <c r="KO45" s="10">
        <f t="shared" si="421"/>
        <v>34</v>
      </c>
      <c r="KP45" s="1" t="str">
        <f t="shared" ca="1" si="221"/>
        <v>H</v>
      </c>
      <c r="KQ45" s="1" t="str">
        <f t="shared" ref="KQ45:KS45" ca="1" si="3561">IF(KP45="H",IF(RANDBETWEEN(0,1)=1,"H","T"),"")</f>
        <v>H</v>
      </c>
      <c r="KR45" s="1" t="str">
        <f t="shared" ca="1" si="3561"/>
        <v>H</v>
      </c>
      <c r="KS45" s="2" t="str">
        <f t="shared" ca="1" si="3561"/>
        <v>T</v>
      </c>
      <c r="KT45" s="10">
        <f t="shared" si="423"/>
        <v>34</v>
      </c>
      <c r="KU45" s="1" t="str">
        <f t="shared" ca="1" si="223"/>
        <v>H</v>
      </c>
      <c r="KV45" s="1" t="str">
        <f t="shared" ref="KV45:KX45" ca="1" si="3562">IF(KU45="H",IF(RANDBETWEEN(0,1)=1,"H","T"),"")</f>
        <v>H</v>
      </c>
      <c r="KW45" s="1" t="str">
        <f t="shared" ca="1" si="3562"/>
        <v>H</v>
      </c>
      <c r="KX45" s="2" t="str">
        <f t="shared" ca="1" si="3562"/>
        <v>H</v>
      </c>
      <c r="KY45" s="10">
        <f t="shared" si="425"/>
        <v>34</v>
      </c>
      <c r="KZ45" s="1" t="str">
        <f t="shared" ca="1" si="225"/>
        <v>T</v>
      </c>
      <c r="LA45" s="1" t="str">
        <f t="shared" ref="LA45:LC45" ca="1" si="3563">IF(KZ45="H",IF(RANDBETWEEN(0,1)=1,"H","T"),"")</f>
        <v/>
      </c>
      <c r="LB45" s="1" t="str">
        <f t="shared" ca="1" si="3563"/>
        <v/>
      </c>
      <c r="LC45" s="2" t="str">
        <f t="shared" ca="1" si="3563"/>
        <v/>
      </c>
      <c r="LD45" s="10">
        <f t="shared" si="427"/>
        <v>34</v>
      </c>
      <c r="LE45" s="1" t="str">
        <f t="shared" ca="1" si="227"/>
        <v>H</v>
      </c>
      <c r="LF45" s="1" t="str">
        <f t="shared" ref="LF45:LH45" ca="1" si="3564">IF(LE45="H",IF(RANDBETWEEN(0,1)=1,"H","T"),"")</f>
        <v>H</v>
      </c>
      <c r="LG45" s="1" t="str">
        <f t="shared" ca="1" si="3564"/>
        <v>T</v>
      </c>
      <c r="LH45" s="2" t="str">
        <f t="shared" ca="1" si="3564"/>
        <v/>
      </c>
      <c r="LI45" s="10">
        <f t="shared" si="429"/>
        <v>34</v>
      </c>
      <c r="LJ45" s="1" t="str">
        <f t="shared" ca="1" si="229"/>
        <v>T</v>
      </c>
      <c r="LK45" s="1" t="str">
        <f t="shared" ref="LK45:LM45" ca="1" si="3565">IF(LJ45="H",IF(RANDBETWEEN(0,1)=1,"H","T"),"")</f>
        <v/>
      </c>
      <c r="LL45" s="1" t="str">
        <f t="shared" ca="1" si="3565"/>
        <v/>
      </c>
      <c r="LM45" s="2" t="str">
        <f t="shared" ca="1" si="3565"/>
        <v/>
      </c>
      <c r="LN45" s="10">
        <f t="shared" si="431"/>
        <v>34</v>
      </c>
      <c r="LO45" s="1" t="str">
        <f t="shared" ca="1" si="231"/>
        <v>T</v>
      </c>
      <c r="LP45" s="1" t="str">
        <f t="shared" ref="LP45:LR45" ca="1" si="3566">IF(LO45="H",IF(RANDBETWEEN(0,1)=1,"H","T"),"")</f>
        <v/>
      </c>
      <c r="LQ45" s="1" t="str">
        <f t="shared" ca="1" si="3566"/>
        <v/>
      </c>
      <c r="LR45" s="2" t="str">
        <f t="shared" ca="1" si="3566"/>
        <v/>
      </c>
      <c r="LS45" s="10">
        <f t="shared" si="433"/>
        <v>34</v>
      </c>
      <c r="LT45" s="1" t="str">
        <f t="shared" ca="1" si="233"/>
        <v>T</v>
      </c>
      <c r="LU45" s="1" t="str">
        <f t="shared" ref="LU45:LW45" ca="1" si="3567">IF(LT45="H",IF(RANDBETWEEN(0,1)=1,"H","T"),"")</f>
        <v/>
      </c>
      <c r="LV45" s="1" t="str">
        <f t="shared" ca="1" si="3567"/>
        <v/>
      </c>
      <c r="LW45" s="2" t="str">
        <f t="shared" ca="1" si="3567"/>
        <v/>
      </c>
      <c r="LX45" s="10">
        <f t="shared" si="435"/>
        <v>34</v>
      </c>
      <c r="LY45" s="1" t="str">
        <f t="shared" ca="1" si="235"/>
        <v>H</v>
      </c>
      <c r="LZ45" s="1" t="str">
        <f t="shared" ref="LZ45:MB45" ca="1" si="3568">IF(LY45="H",IF(RANDBETWEEN(0,1)=1,"H","T"),"")</f>
        <v>H</v>
      </c>
      <c r="MA45" s="1" t="str">
        <f t="shared" ca="1" si="3568"/>
        <v>T</v>
      </c>
      <c r="MB45" s="2" t="str">
        <f t="shared" ca="1" si="3568"/>
        <v/>
      </c>
      <c r="MC45" s="10">
        <f t="shared" si="437"/>
        <v>34</v>
      </c>
      <c r="MD45" s="1" t="str">
        <f t="shared" ca="1" si="237"/>
        <v>T</v>
      </c>
      <c r="ME45" s="1" t="str">
        <f t="shared" ref="ME45:MG45" ca="1" si="3569">IF(MD45="H",IF(RANDBETWEEN(0,1)=1,"H","T"),"")</f>
        <v/>
      </c>
      <c r="MF45" s="1" t="str">
        <f t="shared" ca="1" si="3569"/>
        <v/>
      </c>
      <c r="MG45" s="2" t="str">
        <f t="shared" ca="1" si="3569"/>
        <v/>
      </c>
      <c r="MH45" s="10">
        <f t="shared" si="439"/>
        <v>34</v>
      </c>
      <c r="MI45" s="1" t="str">
        <f t="shared" ca="1" si="239"/>
        <v>T</v>
      </c>
      <c r="MJ45" s="1" t="str">
        <f t="shared" ref="MJ45:ML45" ca="1" si="3570">IF(MI45="H",IF(RANDBETWEEN(0,1)=1,"H","T"),"")</f>
        <v/>
      </c>
      <c r="MK45" s="1" t="str">
        <f t="shared" ca="1" si="3570"/>
        <v/>
      </c>
      <c r="ML45" s="2" t="str">
        <f t="shared" ca="1" si="3570"/>
        <v/>
      </c>
      <c r="MM45" s="10">
        <f t="shared" si="441"/>
        <v>34</v>
      </c>
      <c r="MN45" s="1" t="str">
        <f t="shared" ca="1" si="241"/>
        <v>H</v>
      </c>
      <c r="MO45" s="1" t="str">
        <f t="shared" ref="MO45:MQ45" ca="1" si="3571">IF(MN45="H",IF(RANDBETWEEN(0,1)=1,"H","T"),"")</f>
        <v>H</v>
      </c>
      <c r="MP45" s="1" t="str">
        <f t="shared" ca="1" si="3571"/>
        <v>T</v>
      </c>
      <c r="MQ45" s="2" t="str">
        <f t="shared" ca="1" si="3571"/>
        <v/>
      </c>
      <c r="MR45" s="10">
        <f t="shared" si="443"/>
        <v>34</v>
      </c>
      <c r="MS45" s="1" t="str">
        <f t="shared" ca="1" si="243"/>
        <v>H</v>
      </c>
      <c r="MT45" s="1" t="str">
        <f t="shared" ref="MT45:MV45" ca="1" si="3572">IF(MS45="H",IF(RANDBETWEEN(0,1)=1,"H","T"),"")</f>
        <v>H</v>
      </c>
      <c r="MU45" s="1" t="str">
        <f t="shared" ca="1" si="3572"/>
        <v>T</v>
      </c>
      <c r="MV45" s="2" t="str">
        <f t="shared" ca="1" si="3572"/>
        <v/>
      </c>
      <c r="MW45" s="10">
        <f t="shared" si="445"/>
        <v>34</v>
      </c>
      <c r="MX45" s="1" t="str">
        <f t="shared" ca="1" si="245"/>
        <v>T</v>
      </c>
      <c r="MY45" s="1" t="str">
        <f t="shared" ref="MY45:NA45" ca="1" si="3573">IF(MX45="H",IF(RANDBETWEEN(0,1)=1,"H","T"),"")</f>
        <v/>
      </c>
      <c r="MZ45" s="1" t="str">
        <f t="shared" ca="1" si="3573"/>
        <v/>
      </c>
      <c r="NA45" s="2" t="str">
        <f t="shared" ca="1" si="3573"/>
        <v/>
      </c>
      <c r="NB45" s="10">
        <f t="shared" si="447"/>
        <v>34</v>
      </c>
      <c r="NC45" s="1" t="str">
        <f t="shared" ca="1" si="247"/>
        <v>H</v>
      </c>
      <c r="ND45" s="1" t="str">
        <f t="shared" ref="ND45:NF45" ca="1" si="3574">IF(NC45="H",IF(RANDBETWEEN(0,1)=1,"H","T"),"")</f>
        <v>T</v>
      </c>
      <c r="NE45" s="1" t="str">
        <f t="shared" ca="1" si="3574"/>
        <v/>
      </c>
      <c r="NF45" s="2" t="str">
        <f t="shared" ca="1" si="3574"/>
        <v/>
      </c>
      <c r="NG45" s="10">
        <f t="shared" si="449"/>
        <v>34</v>
      </c>
      <c r="NH45" s="1" t="str">
        <f t="shared" ca="1" si="249"/>
        <v>T</v>
      </c>
      <c r="NI45" s="1" t="str">
        <f t="shared" ref="NI45:NK45" ca="1" si="3575">IF(NH45="H",IF(RANDBETWEEN(0,1)=1,"H","T"),"")</f>
        <v/>
      </c>
      <c r="NJ45" s="1" t="str">
        <f t="shared" ca="1" si="3575"/>
        <v/>
      </c>
      <c r="NK45" s="2" t="str">
        <f t="shared" ca="1" si="3575"/>
        <v/>
      </c>
      <c r="NL45" s="10">
        <f t="shared" si="451"/>
        <v>34</v>
      </c>
      <c r="NM45" s="1" t="str">
        <f t="shared" ca="1" si="251"/>
        <v>H</v>
      </c>
      <c r="NN45" s="1" t="str">
        <f t="shared" ref="NN45:NP45" ca="1" si="3576">IF(NM45="H",IF(RANDBETWEEN(0,1)=1,"H","T"),"")</f>
        <v>H</v>
      </c>
      <c r="NO45" s="1" t="str">
        <f t="shared" ca="1" si="3576"/>
        <v>H</v>
      </c>
      <c r="NP45" s="2" t="str">
        <f t="shared" ca="1" si="3576"/>
        <v>H</v>
      </c>
      <c r="NQ45" s="10">
        <f t="shared" si="453"/>
        <v>34</v>
      </c>
      <c r="NR45" s="1" t="str">
        <f t="shared" ca="1" si="253"/>
        <v>T</v>
      </c>
      <c r="NS45" s="1" t="str">
        <f t="shared" ref="NS45:NU45" ca="1" si="3577">IF(NR45="H",IF(RANDBETWEEN(0,1)=1,"H","T"),"")</f>
        <v/>
      </c>
      <c r="NT45" s="1" t="str">
        <f t="shared" ca="1" si="3577"/>
        <v/>
      </c>
      <c r="NU45" s="2" t="str">
        <f t="shared" ca="1" si="3577"/>
        <v/>
      </c>
      <c r="NV45" s="10">
        <f t="shared" si="455"/>
        <v>34</v>
      </c>
      <c r="NW45" s="1" t="str">
        <f t="shared" ca="1" si="255"/>
        <v>H</v>
      </c>
      <c r="NX45" s="1" t="str">
        <f t="shared" ref="NX45:NZ45" ca="1" si="3578">IF(NW45="H",IF(RANDBETWEEN(0,1)=1,"H","T"),"")</f>
        <v>H</v>
      </c>
      <c r="NY45" s="1" t="str">
        <f t="shared" ca="1" si="3578"/>
        <v>T</v>
      </c>
      <c r="NZ45" s="2" t="str">
        <f t="shared" ca="1" si="3578"/>
        <v/>
      </c>
      <c r="OA45" s="10">
        <f t="shared" si="457"/>
        <v>34</v>
      </c>
      <c r="OB45" s="1" t="str">
        <f t="shared" ca="1" si="257"/>
        <v>H</v>
      </c>
      <c r="OC45" s="1" t="str">
        <f t="shared" ref="OC45:OE45" ca="1" si="3579">IF(OB45="H",IF(RANDBETWEEN(0,1)=1,"H","T"),"")</f>
        <v>H</v>
      </c>
      <c r="OD45" s="1" t="str">
        <f t="shared" ca="1" si="3579"/>
        <v>T</v>
      </c>
      <c r="OE45" s="2" t="str">
        <f t="shared" ca="1" si="3579"/>
        <v/>
      </c>
      <c r="OF45" s="10">
        <f t="shared" si="459"/>
        <v>34</v>
      </c>
      <c r="OG45" s="1" t="str">
        <f t="shared" ca="1" si="259"/>
        <v>H</v>
      </c>
      <c r="OH45" s="1" t="str">
        <f t="shared" ref="OH45:OJ45" ca="1" si="3580">IF(OG45="H",IF(RANDBETWEEN(0,1)=1,"H","T"),"")</f>
        <v>T</v>
      </c>
      <c r="OI45" s="1" t="str">
        <f t="shared" ca="1" si="3580"/>
        <v/>
      </c>
      <c r="OJ45" s="2" t="str">
        <f t="shared" ca="1" si="3580"/>
        <v/>
      </c>
      <c r="OK45" s="10">
        <f t="shared" si="461"/>
        <v>34</v>
      </c>
      <c r="OL45" s="1" t="str">
        <f t="shared" ca="1" si="261"/>
        <v>H</v>
      </c>
      <c r="OM45" s="1" t="str">
        <f t="shared" ref="OM45:OO45" ca="1" si="3581">IF(OL45="H",IF(RANDBETWEEN(0,1)=1,"H","T"),"")</f>
        <v>H</v>
      </c>
      <c r="ON45" s="1" t="str">
        <f t="shared" ca="1" si="3581"/>
        <v>T</v>
      </c>
      <c r="OO45" s="2" t="str">
        <f t="shared" ca="1" si="3581"/>
        <v/>
      </c>
      <c r="OP45" s="10">
        <f t="shared" si="463"/>
        <v>34</v>
      </c>
      <c r="OQ45" s="1" t="str">
        <f t="shared" ca="1" si="263"/>
        <v>H</v>
      </c>
      <c r="OR45" s="1" t="str">
        <f t="shared" ref="OR45:OT45" ca="1" si="3582">IF(OQ45="H",IF(RANDBETWEEN(0,1)=1,"H","T"),"")</f>
        <v>T</v>
      </c>
      <c r="OS45" s="1" t="str">
        <f t="shared" ca="1" si="3582"/>
        <v/>
      </c>
      <c r="OT45" s="2" t="str">
        <f t="shared" ca="1" si="3582"/>
        <v/>
      </c>
      <c r="OU45" s="10">
        <f t="shared" si="465"/>
        <v>34</v>
      </c>
      <c r="OV45" s="1" t="str">
        <f t="shared" ca="1" si="265"/>
        <v>H</v>
      </c>
      <c r="OW45" s="1" t="str">
        <f t="shared" ref="OW45:OY45" ca="1" si="3583">IF(OV45="H",IF(RANDBETWEEN(0,1)=1,"H","T"),"")</f>
        <v>H</v>
      </c>
      <c r="OX45" s="1" t="str">
        <f t="shared" ca="1" si="3583"/>
        <v>T</v>
      </c>
      <c r="OY45" s="2" t="str">
        <f t="shared" ca="1" si="3583"/>
        <v/>
      </c>
      <c r="OZ45" s="10">
        <f t="shared" si="467"/>
        <v>34</v>
      </c>
      <c r="PA45" s="1" t="str">
        <f t="shared" ca="1" si="267"/>
        <v>T</v>
      </c>
      <c r="PB45" s="1" t="str">
        <f t="shared" ref="PB45:PD45" ca="1" si="3584">IF(PA45="H",IF(RANDBETWEEN(0,1)=1,"H","T"),"")</f>
        <v/>
      </c>
      <c r="PC45" s="1" t="str">
        <f t="shared" ca="1" si="3584"/>
        <v/>
      </c>
      <c r="PD45" s="2" t="str">
        <f t="shared" ca="1" si="3584"/>
        <v/>
      </c>
      <c r="PE45" s="10">
        <f t="shared" si="469"/>
        <v>34</v>
      </c>
      <c r="PF45" s="1" t="str">
        <f t="shared" ca="1" si="269"/>
        <v>T</v>
      </c>
      <c r="PG45" s="1" t="str">
        <f t="shared" ref="PG45:PI45" ca="1" si="3585">IF(PF45="H",IF(RANDBETWEEN(0,1)=1,"H","T"),"")</f>
        <v/>
      </c>
      <c r="PH45" s="1" t="str">
        <f t="shared" ca="1" si="3585"/>
        <v/>
      </c>
      <c r="PI45" s="2" t="str">
        <f t="shared" ca="1" si="3585"/>
        <v/>
      </c>
      <c r="PJ45" s="10">
        <f t="shared" si="471"/>
        <v>34</v>
      </c>
      <c r="PK45" s="1" t="str">
        <f t="shared" ca="1" si="271"/>
        <v>H</v>
      </c>
      <c r="PL45" s="1" t="str">
        <f t="shared" ref="PL45:PN45" ca="1" si="3586">IF(PK45="H",IF(RANDBETWEEN(0,1)=1,"H","T"),"")</f>
        <v>T</v>
      </c>
      <c r="PM45" s="1" t="str">
        <f t="shared" ca="1" si="3586"/>
        <v/>
      </c>
      <c r="PN45" s="2" t="str">
        <f t="shared" ca="1" si="3586"/>
        <v/>
      </c>
      <c r="PO45" s="10">
        <f t="shared" si="473"/>
        <v>34</v>
      </c>
      <c r="PP45" s="1" t="str">
        <f t="shared" ca="1" si="273"/>
        <v>H</v>
      </c>
      <c r="PQ45" s="1" t="str">
        <f t="shared" ref="PQ45:PS45" ca="1" si="3587">IF(PP45="H",IF(RANDBETWEEN(0,1)=1,"H","T"),"")</f>
        <v>T</v>
      </c>
      <c r="PR45" s="1" t="str">
        <f t="shared" ca="1" si="3587"/>
        <v/>
      </c>
      <c r="PS45" s="2" t="str">
        <f t="shared" ca="1" si="3587"/>
        <v/>
      </c>
      <c r="PT45" s="10">
        <f t="shared" si="475"/>
        <v>34</v>
      </c>
      <c r="PU45" s="1" t="str">
        <f t="shared" ca="1" si="275"/>
        <v>T</v>
      </c>
      <c r="PV45" s="1" t="str">
        <f t="shared" ref="PV45:PX45" ca="1" si="3588">IF(PU45="H",IF(RANDBETWEEN(0,1)=1,"H","T"),"")</f>
        <v/>
      </c>
      <c r="PW45" s="1" t="str">
        <f t="shared" ca="1" si="3588"/>
        <v/>
      </c>
      <c r="PX45" s="2" t="str">
        <f t="shared" ca="1" si="3588"/>
        <v/>
      </c>
      <c r="PY45" s="10">
        <f t="shared" si="477"/>
        <v>34</v>
      </c>
      <c r="PZ45" s="1" t="str">
        <f t="shared" ca="1" si="277"/>
        <v>T</v>
      </c>
      <c r="QA45" s="1" t="str">
        <f t="shared" ref="QA45:QC45" ca="1" si="3589">IF(PZ45="H",IF(RANDBETWEEN(0,1)=1,"H","T"),"")</f>
        <v/>
      </c>
      <c r="QB45" s="1" t="str">
        <f t="shared" ca="1" si="3589"/>
        <v/>
      </c>
      <c r="QC45" s="2" t="str">
        <f t="shared" ca="1" si="3589"/>
        <v/>
      </c>
      <c r="QD45" s="10">
        <f t="shared" si="479"/>
        <v>34</v>
      </c>
      <c r="QE45" s="1" t="str">
        <f t="shared" ca="1" si="279"/>
        <v>T</v>
      </c>
      <c r="QF45" s="1" t="str">
        <f t="shared" ref="QF45:QH45" ca="1" si="3590">IF(QE45="H",IF(RANDBETWEEN(0,1)=1,"H","T"),"")</f>
        <v/>
      </c>
      <c r="QG45" s="1" t="str">
        <f t="shared" ca="1" si="3590"/>
        <v/>
      </c>
      <c r="QH45" s="2" t="str">
        <f t="shared" ca="1" si="3590"/>
        <v/>
      </c>
      <c r="QI45" s="10">
        <f t="shared" si="481"/>
        <v>34</v>
      </c>
      <c r="QJ45" s="1" t="str">
        <f t="shared" ca="1" si="281"/>
        <v>H</v>
      </c>
      <c r="QK45" s="1" t="str">
        <f t="shared" ref="QK45:QM45" ca="1" si="3591">IF(QJ45="H",IF(RANDBETWEEN(0,1)=1,"H","T"),"")</f>
        <v>T</v>
      </c>
      <c r="QL45" s="1" t="str">
        <f t="shared" ca="1" si="3591"/>
        <v/>
      </c>
      <c r="QM45" s="2" t="str">
        <f t="shared" ca="1" si="3591"/>
        <v/>
      </c>
      <c r="QN45" s="10">
        <f t="shared" si="483"/>
        <v>34</v>
      </c>
      <c r="QO45" s="1" t="str">
        <f t="shared" ca="1" si="283"/>
        <v>T</v>
      </c>
      <c r="QP45" s="1" t="str">
        <f t="shared" ref="QP45:QR45" ca="1" si="3592">IF(QO45="H",IF(RANDBETWEEN(0,1)=1,"H","T"),"")</f>
        <v/>
      </c>
      <c r="QQ45" s="1" t="str">
        <f t="shared" ca="1" si="3592"/>
        <v/>
      </c>
      <c r="QR45" s="2" t="str">
        <f t="shared" ca="1" si="3592"/>
        <v/>
      </c>
      <c r="QS45" s="10">
        <f t="shared" si="485"/>
        <v>34</v>
      </c>
      <c r="QT45" s="1" t="str">
        <f t="shared" ca="1" si="285"/>
        <v>T</v>
      </c>
      <c r="QU45" s="1" t="str">
        <f t="shared" ref="QU45:QW45" ca="1" si="3593">IF(QT45="H",IF(RANDBETWEEN(0,1)=1,"H","T"),"")</f>
        <v/>
      </c>
      <c r="QV45" s="1" t="str">
        <f t="shared" ca="1" si="3593"/>
        <v/>
      </c>
      <c r="QW45" s="2" t="str">
        <f t="shared" ca="1" si="3593"/>
        <v/>
      </c>
      <c r="QX45" s="10">
        <f t="shared" si="487"/>
        <v>34</v>
      </c>
      <c r="QY45" s="1" t="str">
        <f t="shared" ca="1" si="287"/>
        <v>H</v>
      </c>
      <c r="QZ45" s="1" t="str">
        <f t="shared" ref="QZ45:RB45" ca="1" si="3594">IF(QY45="H",IF(RANDBETWEEN(0,1)=1,"H","T"),"")</f>
        <v>T</v>
      </c>
      <c r="RA45" s="1" t="str">
        <f t="shared" ca="1" si="3594"/>
        <v/>
      </c>
      <c r="RB45" s="2" t="str">
        <f t="shared" ca="1" si="3594"/>
        <v/>
      </c>
      <c r="RC45" s="10">
        <f t="shared" si="489"/>
        <v>34</v>
      </c>
      <c r="RD45" s="1" t="str">
        <f t="shared" ca="1" si="289"/>
        <v>T</v>
      </c>
      <c r="RE45" s="1" t="str">
        <f t="shared" ref="RE45:RG45" ca="1" si="3595">IF(RD45="H",IF(RANDBETWEEN(0,1)=1,"H","T"),"")</f>
        <v/>
      </c>
      <c r="RF45" s="1" t="str">
        <f t="shared" ca="1" si="3595"/>
        <v/>
      </c>
      <c r="RG45" s="2" t="str">
        <f t="shared" ca="1" si="3595"/>
        <v/>
      </c>
      <c r="RH45" s="10">
        <f t="shared" si="491"/>
        <v>34</v>
      </c>
      <c r="RI45" s="1" t="str">
        <f t="shared" ca="1" si="291"/>
        <v>H</v>
      </c>
      <c r="RJ45" s="1" t="str">
        <f t="shared" ref="RJ45:RL45" ca="1" si="3596">IF(RI45="H",IF(RANDBETWEEN(0,1)=1,"H","T"),"")</f>
        <v>H</v>
      </c>
      <c r="RK45" s="1" t="str">
        <f t="shared" ca="1" si="3596"/>
        <v>H</v>
      </c>
      <c r="RL45" s="2" t="str">
        <f t="shared" ca="1" si="3596"/>
        <v>H</v>
      </c>
      <c r="RM45" s="10">
        <f t="shared" si="493"/>
        <v>34</v>
      </c>
      <c r="RN45" s="1" t="str">
        <f t="shared" ca="1" si="293"/>
        <v>T</v>
      </c>
      <c r="RO45" s="1" t="str">
        <f t="shared" ref="RO45:RQ45" ca="1" si="3597">IF(RN45="H",IF(RANDBETWEEN(0,1)=1,"H","T"),"")</f>
        <v/>
      </c>
      <c r="RP45" s="1" t="str">
        <f t="shared" ca="1" si="3597"/>
        <v/>
      </c>
      <c r="RQ45" s="2" t="str">
        <f t="shared" ca="1" si="3597"/>
        <v/>
      </c>
      <c r="RR45" s="10">
        <f t="shared" si="495"/>
        <v>34</v>
      </c>
      <c r="RS45" s="1" t="str">
        <f t="shared" ca="1" si="295"/>
        <v>H</v>
      </c>
      <c r="RT45" s="1" t="str">
        <f t="shared" ref="RT45:RV45" ca="1" si="3598">IF(RS45="H",IF(RANDBETWEEN(0,1)=1,"H","T"),"")</f>
        <v>T</v>
      </c>
      <c r="RU45" s="1" t="str">
        <f t="shared" ca="1" si="3598"/>
        <v/>
      </c>
      <c r="RV45" s="2" t="str">
        <f t="shared" ca="1" si="3598"/>
        <v/>
      </c>
      <c r="RW45" s="10">
        <f t="shared" si="497"/>
        <v>34</v>
      </c>
      <c r="RX45" s="1" t="str">
        <f t="shared" ca="1" si="297"/>
        <v>H</v>
      </c>
      <c r="RY45" s="1" t="str">
        <f t="shared" ref="RY45:SA45" ca="1" si="3599">IF(RX45="H",IF(RANDBETWEEN(0,1)=1,"H","T"),"")</f>
        <v>T</v>
      </c>
      <c r="RZ45" s="1" t="str">
        <f t="shared" ca="1" si="3599"/>
        <v/>
      </c>
      <c r="SA45" s="2" t="str">
        <f t="shared" ca="1" si="3599"/>
        <v/>
      </c>
      <c r="SB45" s="10">
        <f t="shared" si="499"/>
        <v>34</v>
      </c>
      <c r="SC45" s="1" t="str">
        <f t="shared" ca="1" si="299"/>
        <v>H</v>
      </c>
      <c r="SD45" s="1" t="str">
        <f t="shared" ref="SD45:SF45" ca="1" si="3600">IF(SC45="H",IF(RANDBETWEEN(0,1)=1,"H","T"),"")</f>
        <v>H</v>
      </c>
      <c r="SE45" s="1" t="str">
        <f t="shared" ca="1" si="3600"/>
        <v>H</v>
      </c>
      <c r="SF45" s="2" t="str">
        <f t="shared" ca="1" si="3600"/>
        <v>H</v>
      </c>
    </row>
    <row r="46" spans="1:500" x14ac:dyDescent="0.2">
      <c r="A46" s="10">
        <f t="shared" si="301"/>
        <v>35</v>
      </c>
      <c r="B46" s="1" t="str">
        <f t="shared" ca="1" si="100"/>
        <v>T</v>
      </c>
      <c r="C46" s="1" t="str">
        <f t="shared" ca="1" si="101"/>
        <v/>
      </c>
      <c r="D46" s="1" t="str">
        <f t="shared" ca="1" si="101"/>
        <v/>
      </c>
      <c r="E46" s="2" t="str">
        <f t="shared" ref="E46" ca="1" si="3601">IF(D46="H",IF(RANDBETWEEN(0,1)=1,"H","T"),"")</f>
        <v/>
      </c>
      <c r="F46" s="10">
        <f t="shared" si="303"/>
        <v>35</v>
      </c>
      <c r="G46" s="1" t="str">
        <f t="shared" ca="1" si="103"/>
        <v>H</v>
      </c>
      <c r="H46" s="1" t="str">
        <f t="shared" ref="H46:I46" ca="1" si="3602">IF(G46="H",IF(RANDBETWEEN(0,1)=1,"H","T"),"")</f>
        <v>H</v>
      </c>
      <c r="I46" s="1" t="str">
        <f t="shared" ca="1" si="3602"/>
        <v>H</v>
      </c>
      <c r="J46" s="2" t="str">
        <f t="shared" ca="1" si="3502"/>
        <v>T</v>
      </c>
      <c r="K46" s="10">
        <f t="shared" si="305"/>
        <v>35</v>
      </c>
      <c r="L46" s="1" t="str">
        <f t="shared" ca="1" si="105"/>
        <v>T</v>
      </c>
      <c r="M46" s="1" t="str">
        <f t="shared" ref="M46:O46" ca="1" si="3603">IF(L46="H",IF(RANDBETWEEN(0,1)=1,"H","T"),"")</f>
        <v/>
      </c>
      <c r="N46" s="1" t="str">
        <f t="shared" ca="1" si="3603"/>
        <v/>
      </c>
      <c r="O46" s="2" t="str">
        <f t="shared" ca="1" si="3603"/>
        <v/>
      </c>
      <c r="P46" s="10">
        <f t="shared" si="307"/>
        <v>35</v>
      </c>
      <c r="Q46" s="1" t="str">
        <f t="shared" ca="1" si="107"/>
        <v>T</v>
      </c>
      <c r="R46" s="1" t="str">
        <f t="shared" ref="R46:T46" ca="1" si="3604">IF(Q46="H",IF(RANDBETWEEN(0,1)=1,"H","T"),"")</f>
        <v/>
      </c>
      <c r="S46" s="1" t="str">
        <f t="shared" ca="1" si="3604"/>
        <v/>
      </c>
      <c r="T46" s="2" t="str">
        <f t="shared" ca="1" si="3604"/>
        <v/>
      </c>
      <c r="U46" s="10">
        <f t="shared" si="309"/>
        <v>35</v>
      </c>
      <c r="V46" s="1" t="str">
        <f t="shared" ca="1" si="109"/>
        <v>H</v>
      </c>
      <c r="W46" s="1" t="str">
        <f t="shared" ref="W46:Y46" ca="1" si="3605">IF(V46="H",IF(RANDBETWEEN(0,1)=1,"H","T"),"")</f>
        <v>H</v>
      </c>
      <c r="X46" s="1" t="str">
        <f t="shared" ca="1" si="3605"/>
        <v>T</v>
      </c>
      <c r="Y46" s="2" t="str">
        <f t="shared" ca="1" si="3605"/>
        <v/>
      </c>
      <c r="Z46" s="10">
        <f t="shared" si="311"/>
        <v>35</v>
      </c>
      <c r="AA46" s="1" t="str">
        <f t="shared" ca="1" si="111"/>
        <v>H</v>
      </c>
      <c r="AB46" s="1" t="str">
        <f t="shared" ref="AB46:AD46" ca="1" si="3606">IF(AA46="H",IF(RANDBETWEEN(0,1)=1,"H","T"),"")</f>
        <v>T</v>
      </c>
      <c r="AC46" s="1" t="str">
        <f t="shared" ca="1" si="3606"/>
        <v/>
      </c>
      <c r="AD46" s="2" t="str">
        <f t="shared" ca="1" si="3606"/>
        <v/>
      </c>
      <c r="AE46" s="10">
        <f t="shared" si="313"/>
        <v>35</v>
      </c>
      <c r="AF46" s="1" t="str">
        <f t="shared" ca="1" si="113"/>
        <v>T</v>
      </c>
      <c r="AG46" s="1" t="str">
        <f t="shared" ref="AG46:AI46" ca="1" si="3607">IF(AF46="H",IF(RANDBETWEEN(0,1)=1,"H","T"),"")</f>
        <v/>
      </c>
      <c r="AH46" s="1" t="str">
        <f t="shared" ca="1" si="3607"/>
        <v/>
      </c>
      <c r="AI46" s="2" t="str">
        <f t="shared" ca="1" si="3607"/>
        <v/>
      </c>
      <c r="AJ46" s="10">
        <f t="shared" si="315"/>
        <v>35</v>
      </c>
      <c r="AK46" s="1" t="str">
        <f t="shared" ca="1" si="115"/>
        <v>H</v>
      </c>
      <c r="AL46" s="1" t="str">
        <f t="shared" ref="AL46:AN46" ca="1" si="3608">IF(AK46="H",IF(RANDBETWEEN(0,1)=1,"H","T"),"")</f>
        <v>H</v>
      </c>
      <c r="AM46" s="1" t="str">
        <f t="shared" ca="1" si="3608"/>
        <v>H</v>
      </c>
      <c r="AN46" s="2" t="str">
        <f t="shared" ca="1" si="3608"/>
        <v>H</v>
      </c>
      <c r="AO46" s="10">
        <f t="shared" si="317"/>
        <v>35</v>
      </c>
      <c r="AP46" s="1" t="str">
        <f t="shared" ca="1" si="117"/>
        <v>T</v>
      </c>
      <c r="AQ46" s="1" t="str">
        <f t="shared" ref="AQ46:AS46" ca="1" si="3609">IF(AP46="H",IF(RANDBETWEEN(0,1)=1,"H","T"),"")</f>
        <v/>
      </c>
      <c r="AR46" s="1" t="str">
        <f t="shared" ca="1" si="3609"/>
        <v/>
      </c>
      <c r="AS46" s="2" t="str">
        <f t="shared" ca="1" si="3609"/>
        <v/>
      </c>
      <c r="AT46" s="10">
        <f t="shared" si="319"/>
        <v>35</v>
      </c>
      <c r="AU46" s="1" t="str">
        <f t="shared" ca="1" si="119"/>
        <v>T</v>
      </c>
      <c r="AV46" s="1" t="str">
        <f t="shared" ref="AV46:AX46" ca="1" si="3610">IF(AU46="H",IF(RANDBETWEEN(0,1)=1,"H","T"),"")</f>
        <v/>
      </c>
      <c r="AW46" s="1" t="str">
        <f t="shared" ca="1" si="3610"/>
        <v/>
      </c>
      <c r="AX46" s="2" t="str">
        <f t="shared" ca="1" si="3610"/>
        <v/>
      </c>
      <c r="AY46" s="10">
        <f t="shared" si="321"/>
        <v>35</v>
      </c>
      <c r="AZ46" s="1" t="str">
        <f t="shared" ca="1" si="121"/>
        <v>H</v>
      </c>
      <c r="BA46" s="1" t="str">
        <f t="shared" ref="BA46:BC46" ca="1" si="3611">IF(AZ46="H",IF(RANDBETWEEN(0,1)=1,"H","T"),"")</f>
        <v>H</v>
      </c>
      <c r="BB46" s="1" t="str">
        <f t="shared" ca="1" si="3611"/>
        <v>H</v>
      </c>
      <c r="BC46" s="2" t="str">
        <f t="shared" ca="1" si="3611"/>
        <v>T</v>
      </c>
      <c r="BD46" s="10">
        <f t="shared" si="323"/>
        <v>35</v>
      </c>
      <c r="BE46" s="1" t="str">
        <f t="shared" ca="1" si="123"/>
        <v>H</v>
      </c>
      <c r="BF46" s="1" t="str">
        <f t="shared" ref="BF46:BH46" ca="1" si="3612">IF(BE46="H",IF(RANDBETWEEN(0,1)=1,"H","T"),"")</f>
        <v>T</v>
      </c>
      <c r="BG46" s="1" t="str">
        <f t="shared" ca="1" si="3612"/>
        <v/>
      </c>
      <c r="BH46" s="2" t="str">
        <f t="shared" ca="1" si="3612"/>
        <v/>
      </c>
      <c r="BI46" s="10">
        <f t="shared" si="325"/>
        <v>35</v>
      </c>
      <c r="BJ46" s="1" t="str">
        <f t="shared" ca="1" si="125"/>
        <v>T</v>
      </c>
      <c r="BK46" s="1" t="str">
        <f t="shared" ref="BK46:BM46" ca="1" si="3613">IF(BJ46="H",IF(RANDBETWEEN(0,1)=1,"H","T"),"")</f>
        <v/>
      </c>
      <c r="BL46" s="1" t="str">
        <f t="shared" ca="1" si="3613"/>
        <v/>
      </c>
      <c r="BM46" s="2" t="str">
        <f t="shared" ca="1" si="3613"/>
        <v/>
      </c>
      <c r="BN46" s="10">
        <f t="shared" si="327"/>
        <v>35</v>
      </c>
      <c r="BO46" s="1" t="str">
        <f t="shared" ca="1" si="127"/>
        <v>H</v>
      </c>
      <c r="BP46" s="1" t="str">
        <f t="shared" ref="BP46:BR46" ca="1" si="3614">IF(BO46="H",IF(RANDBETWEEN(0,1)=1,"H","T"),"")</f>
        <v>T</v>
      </c>
      <c r="BQ46" s="1" t="str">
        <f t="shared" ca="1" si="3614"/>
        <v/>
      </c>
      <c r="BR46" s="2" t="str">
        <f t="shared" ca="1" si="3614"/>
        <v/>
      </c>
      <c r="BS46" s="10">
        <f t="shared" si="329"/>
        <v>35</v>
      </c>
      <c r="BT46" s="1" t="str">
        <f t="shared" ca="1" si="129"/>
        <v>H</v>
      </c>
      <c r="BU46" s="1" t="str">
        <f t="shared" ref="BU46:BW46" ca="1" si="3615">IF(BT46="H",IF(RANDBETWEEN(0,1)=1,"H","T"),"")</f>
        <v>H</v>
      </c>
      <c r="BV46" s="1" t="str">
        <f t="shared" ca="1" si="3615"/>
        <v>H</v>
      </c>
      <c r="BW46" s="2" t="str">
        <f t="shared" ca="1" si="3615"/>
        <v>T</v>
      </c>
      <c r="BX46" s="10">
        <f t="shared" si="331"/>
        <v>35</v>
      </c>
      <c r="BY46" s="1" t="str">
        <f t="shared" ca="1" si="131"/>
        <v>T</v>
      </c>
      <c r="BZ46" s="1" t="str">
        <f t="shared" ref="BZ46:CB46" ca="1" si="3616">IF(BY46="H",IF(RANDBETWEEN(0,1)=1,"H","T"),"")</f>
        <v/>
      </c>
      <c r="CA46" s="1" t="str">
        <f t="shared" ca="1" si="3616"/>
        <v/>
      </c>
      <c r="CB46" s="2" t="str">
        <f t="shared" ca="1" si="3616"/>
        <v/>
      </c>
      <c r="CC46" s="10">
        <f t="shared" si="333"/>
        <v>35</v>
      </c>
      <c r="CD46" s="1" t="str">
        <f t="shared" ca="1" si="133"/>
        <v>T</v>
      </c>
      <c r="CE46" s="1" t="str">
        <f t="shared" ref="CE46:CG46" ca="1" si="3617">IF(CD46="H",IF(RANDBETWEEN(0,1)=1,"H","T"),"")</f>
        <v/>
      </c>
      <c r="CF46" s="1" t="str">
        <f t="shared" ca="1" si="3617"/>
        <v/>
      </c>
      <c r="CG46" s="2" t="str">
        <f t="shared" ca="1" si="3617"/>
        <v/>
      </c>
      <c r="CH46" s="10">
        <f t="shared" si="335"/>
        <v>35</v>
      </c>
      <c r="CI46" s="1" t="str">
        <f t="shared" ca="1" si="135"/>
        <v>H</v>
      </c>
      <c r="CJ46" s="1" t="str">
        <f t="shared" ref="CJ46:CL46" ca="1" si="3618">IF(CI46="H",IF(RANDBETWEEN(0,1)=1,"H","T"),"")</f>
        <v>T</v>
      </c>
      <c r="CK46" s="1" t="str">
        <f t="shared" ca="1" si="3618"/>
        <v/>
      </c>
      <c r="CL46" s="2" t="str">
        <f t="shared" ca="1" si="3618"/>
        <v/>
      </c>
      <c r="CM46" s="10">
        <f t="shared" si="337"/>
        <v>35</v>
      </c>
      <c r="CN46" s="1" t="str">
        <f t="shared" ca="1" si="137"/>
        <v>H</v>
      </c>
      <c r="CO46" s="1" t="str">
        <f t="shared" ref="CO46:CQ46" ca="1" si="3619">IF(CN46="H",IF(RANDBETWEEN(0,1)=1,"H","T"),"")</f>
        <v>H</v>
      </c>
      <c r="CP46" s="1" t="str">
        <f t="shared" ca="1" si="3619"/>
        <v>T</v>
      </c>
      <c r="CQ46" s="2" t="str">
        <f t="shared" ca="1" si="3619"/>
        <v/>
      </c>
      <c r="CR46" s="10">
        <f t="shared" si="339"/>
        <v>35</v>
      </c>
      <c r="CS46" s="1" t="str">
        <f t="shared" ca="1" si="139"/>
        <v>T</v>
      </c>
      <c r="CT46" s="1" t="str">
        <f t="shared" ref="CT46:CV46" ca="1" si="3620">IF(CS46="H",IF(RANDBETWEEN(0,1)=1,"H","T"),"")</f>
        <v/>
      </c>
      <c r="CU46" s="1" t="str">
        <f t="shared" ca="1" si="3620"/>
        <v/>
      </c>
      <c r="CV46" s="2" t="str">
        <f t="shared" ca="1" si="3620"/>
        <v/>
      </c>
      <c r="CW46" s="10">
        <f t="shared" si="341"/>
        <v>35</v>
      </c>
      <c r="CX46" s="1" t="str">
        <f t="shared" ca="1" si="141"/>
        <v>H</v>
      </c>
      <c r="CY46" s="1" t="str">
        <f t="shared" ref="CY46:DA46" ca="1" si="3621">IF(CX46="H",IF(RANDBETWEEN(0,1)=1,"H","T"),"")</f>
        <v>H</v>
      </c>
      <c r="CZ46" s="1" t="str">
        <f t="shared" ca="1" si="3621"/>
        <v>H</v>
      </c>
      <c r="DA46" s="2" t="str">
        <f t="shared" ca="1" si="3621"/>
        <v>H</v>
      </c>
      <c r="DB46" s="10">
        <f t="shared" si="343"/>
        <v>35</v>
      </c>
      <c r="DC46" s="1" t="str">
        <f t="shared" ca="1" si="143"/>
        <v>H</v>
      </c>
      <c r="DD46" s="1" t="str">
        <f t="shared" ref="DD46:DF46" ca="1" si="3622">IF(DC46="H",IF(RANDBETWEEN(0,1)=1,"H","T"),"")</f>
        <v>H</v>
      </c>
      <c r="DE46" s="1" t="str">
        <f t="shared" ca="1" si="3622"/>
        <v>T</v>
      </c>
      <c r="DF46" s="2" t="str">
        <f t="shared" ca="1" si="3622"/>
        <v/>
      </c>
      <c r="DG46" s="10">
        <f t="shared" si="345"/>
        <v>35</v>
      </c>
      <c r="DH46" s="1" t="str">
        <f t="shared" ca="1" si="145"/>
        <v>H</v>
      </c>
      <c r="DI46" s="1" t="str">
        <f t="shared" ref="DI46:DK46" ca="1" si="3623">IF(DH46="H",IF(RANDBETWEEN(0,1)=1,"H","T"),"")</f>
        <v>H</v>
      </c>
      <c r="DJ46" s="1" t="str">
        <f t="shared" ca="1" si="3623"/>
        <v>H</v>
      </c>
      <c r="DK46" s="2" t="str">
        <f t="shared" ca="1" si="3623"/>
        <v>T</v>
      </c>
      <c r="DL46" s="10">
        <f t="shared" si="347"/>
        <v>35</v>
      </c>
      <c r="DM46" s="1" t="str">
        <f t="shared" ca="1" si="147"/>
        <v>H</v>
      </c>
      <c r="DN46" s="1" t="str">
        <f t="shared" ref="DN46:DP46" ca="1" si="3624">IF(DM46="H",IF(RANDBETWEEN(0,1)=1,"H","T"),"")</f>
        <v>H</v>
      </c>
      <c r="DO46" s="1" t="str">
        <f t="shared" ca="1" si="3624"/>
        <v>T</v>
      </c>
      <c r="DP46" s="2" t="str">
        <f t="shared" ca="1" si="3624"/>
        <v/>
      </c>
      <c r="DQ46" s="10">
        <f t="shared" si="349"/>
        <v>35</v>
      </c>
      <c r="DR46" s="1" t="str">
        <f t="shared" ca="1" si="149"/>
        <v>T</v>
      </c>
      <c r="DS46" s="1" t="str">
        <f t="shared" ref="DS46:DU46" ca="1" si="3625">IF(DR46="H",IF(RANDBETWEEN(0,1)=1,"H","T"),"")</f>
        <v/>
      </c>
      <c r="DT46" s="1" t="str">
        <f t="shared" ca="1" si="3625"/>
        <v/>
      </c>
      <c r="DU46" s="2" t="str">
        <f t="shared" ca="1" si="3625"/>
        <v/>
      </c>
      <c r="DV46" s="10">
        <f t="shared" si="351"/>
        <v>35</v>
      </c>
      <c r="DW46" s="1" t="str">
        <f t="shared" ca="1" si="151"/>
        <v>T</v>
      </c>
      <c r="DX46" s="1" t="str">
        <f t="shared" ref="DX46:DZ46" ca="1" si="3626">IF(DW46="H",IF(RANDBETWEEN(0,1)=1,"H","T"),"")</f>
        <v/>
      </c>
      <c r="DY46" s="1" t="str">
        <f t="shared" ca="1" si="3626"/>
        <v/>
      </c>
      <c r="DZ46" s="2" t="str">
        <f t="shared" ca="1" si="3626"/>
        <v/>
      </c>
      <c r="EA46" s="10">
        <f t="shared" si="353"/>
        <v>35</v>
      </c>
      <c r="EB46" s="1" t="str">
        <f t="shared" ca="1" si="153"/>
        <v>T</v>
      </c>
      <c r="EC46" s="1" t="str">
        <f t="shared" ref="EC46:EE46" ca="1" si="3627">IF(EB46="H",IF(RANDBETWEEN(0,1)=1,"H","T"),"")</f>
        <v/>
      </c>
      <c r="ED46" s="1" t="str">
        <f t="shared" ca="1" si="3627"/>
        <v/>
      </c>
      <c r="EE46" s="2" t="str">
        <f t="shared" ca="1" si="3627"/>
        <v/>
      </c>
      <c r="EF46" s="10">
        <f t="shared" si="355"/>
        <v>35</v>
      </c>
      <c r="EG46" s="1" t="str">
        <f t="shared" ca="1" si="155"/>
        <v>H</v>
      </c>
      <c r="EH46" s="1" t="str">
        <f t="shared" ref="EH46:EJ46" ca="1" si="3628">IF(EG46="H",IF(RANDBETWEEN(0,1)=1,"H","T"),"")</f>
        <v>T</v>
      </c>
      <c r="EI46" s="1" t="str">
        <f t="shared" ca="1" si="3628"/>
        <v/>
      </c>
      <c r="EJ46" s="2" t="str">
        <f t="shared" ca="1" si="3628"/>
        <v/>
      </c>
      <c r="EK46" s="10">
        <f t="shared" si="357"/>
        <v>35</v>
      </c>
      <c r="EL46" s="1" t="str">
        <f t="shared" ca="1" si="157"/>
        <v>T</v>
      </c>
      <c r="EM46" s="1" t="str">
        <f t="shared" ref="EM46:EO46" ca="1" si="3629">IF(EL46="H",IF(RANDBETWEEN(0,1)=1,"H","T"),"")</f>
        <v/>
      </c>
      <c r="EN46" s="1" t="str">
        <f t="shared" ca="1" si="3629"/>
        <v/>
      </c>
      <c r="EO46" s="2" t="str">
        <f t="shared" ca="1" si="3629"/>
        <v/>
      </c>
      <c r="EP46" s="10">
        <f t="shared" si="359"/>
        <v>35</v>
      </c>
      <c r="EQ46" s="1" t="str">
        <f t="shared" ca="1" si="159"/>
        <v>H</v>
      </c>
      <c r="ER46" s="1" t="str">
        <f t="shared" ref="ER46:ET46" ca="1" si="3630">IF(EQ46="H",IF(RANDBETWEEN(0,1)=1,"H","T"),"")</f>
        <v>H</v>
      </c>
      <c r="ES46" s="1" t="str">
        <f t="shared" ca="1" si="3630"/>
        <v>H</v>
      </c>
      <c r="ET46" s="2" t="str">
        <f t="shared" ca="1" si="3630"/>
        <v>T</v>
      </c>
      <c r="EU46" s="10">
        <f t="shared" si="361"/>
        <v>35</v>
      </c>
      <c r="EV46" s="1" t="str">
        <f t="shared" ca="1" si="161"/>
        <v>H</v>
      </c>
      <c r="EW46" s="1" t="str">
        <f t="shared" ref="EW46:EY46" ca="1" si="3631">IF(EV46="H",IF(RANDBETWEEN(0,1)=1,"H","T"),"")</f>
        <v>H</v>
      </c>
      <c r="EX46" s="1" t="str">
        <f t="shared" ca="1" si="3631"/>
        <v>H</v>
      </c>
      <c r="EY46" s="2" t="str">
        <f t="shared" ca="1" si="3631"/>
        <v>T</v>
      </c>
      <c r="EZ46" s="10">
        <f t="shared" si="363"/>
        <v>35</v>
      </c>
      <c r="FA46" s="1" t="str">
        <f t="shared" ca="1" si="163"/>
        <v>T</v>
      </c>
      <c r="FB46" s="1" t="str">
        <f t="shared" ref="FB46:FD46" ca="1" si="3632">IF(FA46="H",IF(RANDBETWEEN(0,1)=1,"H","T"),"")</f>
        <v/>
      </c>
      <c r="FC46" s="1" t="str">
        <f t="shared" ca="1" si="3632"/>
        <v/>
      </c>
      <c r="FD46" s="2" t="str">
        <f t="shared" ca="1" si="3632"/>
        <v/>
      </c>
      <c r="FE46" s="10">
        <f t="shared" si="365"/>
        <v>35</v>
      </c>
      <c r="FF46" s="1" t="str">
        <f t="shared" ca="1" si="165"/>
        <v>T</v>
      </c>
      <c r="FG46" s="1" t="str">
        <f t="shared" ref="FG46:FI46" ca="1" si="3633">IF(FF46="H",IF(RANDBETWEEN(0,1)=1,"H","T"),"")</f>
        <v/>
      </c>
      <c r="FH46" s="1" t="str">
        <f t="shared" ca="1" si="3633"/>
        <v/>
      </c>
      <c r="FI46" s="2" t="str">
        <f t="shared" ca="1" si="3633"/>
        <v/>
      </c>
      <c r="FJ46" s="10">
        <f t="shared" si="367"/>
        <v>35</v>
      </c>
      <c r="FK46" s="1" t="str">
        <f t="shared" ca="1" si="167"/>
        <v>H</v>
      </c>
      <c r="FL46" s="1" t="str">
        <f t="shared" ref="FL46:FN46" ca="1" si="3634">IF(FK46="H",IF(RANDBETWEEN(0,1)=1,"H","T"),"")</f>
        <v>T</v>
      </c>
      <c r="FM46" s="1" t="str">
        <f t="shared" ca="1" si="3634"/>
        <v/>
      </c>
      <c r="FN46" s="2" t="str">
        <f t="shared" ca="1" si="3634"/>
        <v/>
      </c>
      <c r="FO46" s="10">
        <f t="shared" si="369"/>
        <v>35</v>
      </c>
      <c r="FP46" s="1" t="str">
        <f t="shared" ca="1" si="169"/>
        <v>T</v>
      </c>
      <c r="FQ46" s="1" t="str">
        <f t="shared" ref="FQ46:FS46" ca="1" si="3635">IF(FP46="H",IF(RANDBETWEEN(0,1)=1,"H","T"),"")</f>
        <v/>
      </c>
      <c r="FR46" s="1" t="str">
        <f t="shared" ca="1" si="3635"/>
        <v/>
      </c>
      <c r="FS46" s="2" t="str">
        <f t="shared" ca="1" si="3635"/>
        <v/>
      </c>
      <c r="FT46" s="10">
        <f t="shared" si="371"/>
        <v>35</v>
      </c>
      <c r="FU46" s="1" t="str">
        <f t="shared" ca="1" si="171"/>
        <v>T</v>
      </c>
      <c r="FV46" s="1" t="str">
        <f t="shared" ref="FV46:FX46" ca="1" si="3636">IF(FU46="H",IF(RANDBETWEEN(0,1)=1,"H","T"),"")</f>
        <v/>
      </c>
      <c r="FW46" s="1" t="str">
        <f t="shared" ca="1" si="3636"/>
        <v/>
      </c>
      <c r="FX46" s="2" t="str">
        <f t="shared" ca="1" si="3636"/>
        <v/>
      </c>
      <c r="FY46" s="10">
        <f t="shared" si="373"/>
        <v>35</v>
      </c>
      <c r="FZ46" s="1" t="str">
        <f t="shared" ca="1" si="173"/>
        <v>T</v>
      </c>
      <c r="GA46" s="1" t="str">
        <f t="shared" ref="GA46:GC46" ca="1" si="3637">IF(FZ46="H",IF(RANDBETWEEN(0,1)=1,"H","T"),"")</f>
        <v/>
      </c>
      <c r="GB46" s="1" t="str">
        <f t="shared" ca="1" si="3637"/>
        <v/>
      </c>
      <c r="GC46" s="2" t="str">
        <f t="shared" ca="1" si="3637"/>
        <v/>
      </c>
      <c r="GD46" s="10">
        <f t="shared" si="375"/>
        <v>35</v>
      </c>
      <c r="GE46" s="1" t="str">
        <f t="shared" ca="1" si="175"/>
        <v>H</v>
      </c>
      <c r="GF46" s="1" t="str">
        <f t="shared" ref="GF46:GH46" ca="1" si="3638">IF(GE46="H",IF(RANDBETWEEN(0,1)=1,"H","T"),"")</f>
        <v>H</v>
      </c>
      <c r="GG46" s="1" t="str">
        <f t="shared" ca="1" si="3638"/>
        <v>T</v>
      </c>
      <c r="GH46" s="2" t="str">
        <f t="shared" ca="1" si="3638"/>
        <v/>
      </c>
      <c r="GI46" s="10">
        <f t="shared" si="377"/>
        <v>35</v>
      </c>
      <c r="GJ46" s="1" t="str">
        <f t="shared" ca="1" si="177"/>
        <v>H</v>
      </c>
      <c r="GK46" s="1" t="str">
        <f t="shared" ref="GK46:GM46" ca="1" si="3639">IF(GJ46="H",IF(RANDBETWEEN(0,1)=1,"H","T"),"")</f>
        <v>H</v>
      </c>
      <c r="GL46" s="1" t="str">
        <f t="shared" ca="1" si="3639"/>
        <v>T</v>
      </c>
      <c r="GM46" s="2" t="str">
        <f t="shared" ca="1" si="3639"/>
        <v/>
      </c>
      <c r="GN46" s="10">
        <f t="shared" si="379"/>
        <v>35</v>
      </c>
      <c r="GO46" s="1" t="str">
        <f t="shared" ca="1" si="179"/>
        <v>T</v>
      </c>
      <c r="GP46" s="1" t="str">
        <f t="shared" ref="GP46:GR46" ca="1" si="3640">IF(GO46="H",IF(RANDBETWEEN(0,1)=1,"H","T"),"")</f>
        <v/>
      </c>
      <c r="GQ46" s="1" t="str">
        <f t="shared" ca="1" si="3640"/>
        <v/>
      </c>
      <c r="GR46" s="2" t="str">
        <f t="shared" ca="1" si="3640"/>
        <v/>
      </c>
      <c r="GS46" s="10">
        <f t="shared" si="381"/>
        <v>35</v>
      </c>
      <c r="GT46" s="1" t="str">
        <f t="shared" ca="1" si="181"/>
        <v>T</v>
      </c>
      <c r="GU46" s="1" t="str">
        <f t="shared" ref="GU46:GW46" ca="1" si="3641">IF(GT46="H",IF(RANDBETWEEN(0,1)=1,"H","T"),"")</f>
        <v/>
      </c>
      <c r="GV46" s="1" t="str">
        <f t="shared" ca="1" si="3641"/>
        <v/>
      </c>
      <c r="GW46" s="2" t="str">
        <f t="shared" ca="1" si="3641"/>
        <v/>
      </c>
      <c r="GX46" s="10">
        <f t="shared" si="383"/>
        <v>35</v>
      </c>
      <c r="GY46" s="1" t="str">
        <f t="shared" ca="1" si="183"/>
        <v>T</v>
      </c>
      <c r="GZ46" s="1" t="str">
        <f t="shared" ref="GZ46:HB46" ca="1" si="3642">IF(GY46="H",IF(RANDBETWEEN(0,1)=1,"H","T"),"")</f>
        <v/>
      </c>
      <c r="HA46" s="1" t="str">
        <f t="shared" ca="1" si="3642"/>
        <v/>
      </c>
      <c r="HB46" s="2" t="str">
        <f t="shared" ca="1" si="3642"/>
        <v/>
      </c>
      <c r="HC46" s="10">
        <f t="shared" si="385"/>
        <v>35</v>
      </c>
      <c r="HD46" s="1" t="str">
        <f t="shared" ca="1" si="185"/>
        <v>H</v>
      </c>
      <c r="HE46" s="1" t="str">
        <f t="shared" ref="HE46:HG46" ca="1" si="3643">IF(HD46="H",IF(RANDBETWEEN(0,1)=1,"H","T"),"")</f>
        <v>T</v>
      </c>
      <c r="HF46" s="1" t="str">
        <f t="shared" ca="1" si="3643"/>
        <v/>
      </c>
      <c r="HG46" s="2" t="str">
        <f t="shared" ca="1" si="3643"/>
        <v/>
      </c>
      <c r="HH46" s="10">
        <f t="shared" si="387"/>
        <v>35</v>
      </c>
      <c r="HI46" s="1" t="str">
        <f t="shared" ca="1" si="187"/>
        <v>T</v>
      </c>
      <c r="HJ46" s="1" t="str">
        <f t="shared" ref="HJ46:HL46" ca="1" si="3644">IF(HI46="H",IF(RANDBETWEEN(0,1)=1,"H","T"),"")</f>
        <v/>
      </c>
      <c r="HK46" s="1" t="str">
        <f t="shared" ca="1" si="3644"/>
        <v/>
      </c>
      <c r="HL46" s="2" t="str">
        <f t="shared" ca="1" si="3644"/>
        <v/>
      </c>
      <c r="HM46" s="10">
        <f t="shared" si="389"/>
        <v>35</v>
      </c>
      <c r="HN46" s="1" t="str">
        <f t="shared" ca="1" si="189"/>
        <v>T</v>
      </c>
      <c r="HO46" s="1" t="str">
        <f t="shared" ref="HO46:HQ46" ca="1" si="3645">IF(HN46="H",IF(RANDBETWEEN(0,1)=1,"H","T"),"")</f>
        <v/>
      </c>
      <c r="HP46" s="1" t="str">
        <f t="shared" ca="1" si="3645"/>
        <v/>
      </c>
      <c r="HQ46" s="2" t="str">
        <f t="shared" ca="1" si="3645"/>
        <v/>
      </c>
      <c r="HR46" s="10">
        <f t="shared" si="391"/>
        <v>35</v>
      </c>
      <c r="HS46" s="1" t="str">
        <f t="shared" ca="1" si="191"/>
        <v>H</v>
      </c>
      <c r="HT46" s="1" t="str">
        <f t="shared" ref="HT46:HV46" ca="1" si="3646">IF(HS46="H",IF(RANDBETWEEN(0,1)=1,"H","T"),"")</f>
        <v>T</v>
      </c>
      <c r="HU46" s="1" t="str">
        <f t="shared" ca="1" si="3646"/>
        <v/>
      </c>
      <c r="HV46" s="2" t="str">
        <f t="shared" ca="1" si="3646"/>
        <v/>
      </c>
      <c r="HW46" s="10">
        <f t="shared" si="393"/>
        <v>35</v>
      </c>
      <c r="HX46" s="1" t="str">
        <f t="shared" ca="1" si="193"/>
        <v>T</v>
      </c>
      <c r="HY46" s="1" t="str">
        <f t="shared" ref="HY46:IA46" ca="1" si="3647">IF(HX46="H",IF(RANDBETWEEN(0,1)=1,"H","T"),"")</f>
        <v/>
      </c>
      <c r="HZ46" s="1" t="str">
        <f t="shared" ca="1" si="3647"/>
        <v/>
      </c>
      <c r="IA46" s="2" t="str">
        <f t="shared" ca="1" si="3647"/>
        <v/>
      </c>
      <c r="IB46" s="10">
        <f t="shared" si="395"/>
        <v>35</v>
      </c>
      <c r="IC46" s="1" t="str">
        <f t="shared" ca="1" si="195"/>
        <v>H</v>
      </c>
      <c r="ID46" s="1" t="str">
        <f t="shared" ref="ID46:IF46" ca="1" si="3648">IF(IC46="H",IF(RANDBETWEEN(0,1)=1,"H","T"),"")</f>
        <v>T</v>
      </c>
      <c r="IE46" s="1" t="str">
        <f t="shared" ca="1" si="3648"/>
        <v/>
      </c>
      <c r="IF46" s="2" t="str">
        <f t="shared" ca="1" si="3648"/>
        <v/>
      </c>
      <c r="IG46" s="10">
        <f t="shared" si="397"/>
        <v>35</v>
      </c>
      <c r="IH46" s="1" t="str">
        <f t="shared" ca="1" si="197"/>
        <v>T</v>
      </c>
      <c r="II46" s="1" t="str">
        <f t="shared" ref="II46:IK46" ca="1" si="3649">IF(IH46="H",IF(RANDBETWEEN(0,1)=1,"H","T"),"")</f>
        <v/>
      </c>
      <c r="IJ46" s="1" t="str">
        <f t="shared" ca="1" si="3649"/>
        <v/>
      </c>
      <c r="IK46" s="2" t="str">
        <f t="shared" ca="1" si="3649"/>
        <v/>
      </c>
      <c r="IL46" s="10">
        <f t="shared" si="399"/>
        <v>35</v>
      </c>
      <c r="IM46" s="1" t="str">
        <f t="shared" ca="1" si="199"/>
        <v>H</v>
      </c>
      <c r="IN46" s="1" t="str">
        <f t="shared" ref="IN46:IP46" ca="1" si="3650">IF(IM46="H",IF(RANDBETWEEN(0,1)=1,"H","T"),"")</f>
        <v>T</v>
      </c>
      <c r="IO46" s="1" t="str">
        <f t="shared" ca="1" si="3650"/>
        <v/>
      </c>
      <c r="IP46" s="2" t="str">
        <f t="shared" ca="1" si="3650"/>
        <v/>
      </c>
      <c r="IQ46" s="10">
        <f t="shared" si="401"/>
        <v>35</v>
      </c>
      <c r="IR46" s="1" t="str">
        <f t="shared" ca="1" si="201"/>
        <v>H</v>
      </c>
      <c r="IS46" s="1" t="str">
        <f t="shared" ref="IS46:IU46" ca="1" si="3651">IF(IR46="H",IF(RANDBETWEEN(0,1)=1,"H","T"),"")</f>
        <v>H</v>
      </c>
      <c r="IT46" s="1" t="str">
        <f t="shared" ca="1" si="3651"/>
        <v>T</v>
      </c>
      <c r="IU46" s="2" t="str">
        <f t="shared" ca="1" si="3651"/>
        <v/>
      </c>
      <c r="IV46" s="10">
        <f t="shared" si="403"/>
        <v>35</v>
      </c>
      <c r="IW46" s="1" t="str">
        <f t="shared" ca="1" si="203"/>
        <v>T</v>
      </c>
      <c r="IX46" s="1" t="str">
        <f t="shared" ref="IX46:IZ46" ca="1" si="3652">IF(IW46="H",IF(RANDBETWEEN(0,1)=1,"H","T"),"")</f>
        <v/>
      </c>
      <c r="IY46" s="1" t="str">
        <f t="shared" ca="1" si="3652"/>
        <v/>
      </c>
      <c r="IZ46" s="2" t="str">
        <f t="shared" ca="1" si="3652"/>
        <v/>
      </c>
      <c r="JA46" s="10">
        <f t="shared" si="405"/>
        <v>35</v>
      </c>
      <c r="JB46" s="1" t="str">
        <f t="shared" ca="1" si="205"/>
        <v>H</v>
      </c>
      <c r="JC46" s="1" t="str">
        <f t="shared" ref="JC46:JE46" ca="1" si="3653">IF(JB46="H",IF(RANDBETWEEN(0,1)=1,"H","T"),"")</f>
        <v>H</v>
      </c>
      <c r="JD46" s="1" t="str">
        <f t="shared" ca="1" si="3653"/>
        <v>H</v>
      </c>
      <c r="JE46" s="2" t="str">
        <f t="shared" ca="1" si="3653"/>
        <v>H</v>
      </c>
      <c r="JF46" s="10">
        <f t="shared" si="407"/>
        <v>35</v>
      </c>
      <c r="JG46" s="1" t="str">
        <f t="shared" ca="1" si="207"/>
        <v>H</v>
      </c>
      <c r="JH46" s="1" t="str">
        <f t="shared" ref="JH46:JJ46" ca="1" si="3654">IF(JG46="H",IF(RANDBETWEEN(0,1)=1,"H","T"),"")</f>
        <v>T</v>
      </c>
      <c r="JI46" s="1" t="str">
        <f t="shared" ca="1" si="3654"/>
        <v/>
      </c>
      <c r="JJ46" s="2" t="str">
        <f t="shared" ca="1" si="3654"/>
        <v/>
      </c>
      <c r="JK46" s="10">
        <f t="shared" si="409"/>
        <v>35</v>
      </c>
      <c r="JL46" s="1" t="str">
        <f t="shared" ca="1" si="209"/>
        <v>H</v>
      </c>
      <c r="JM46" s="1" t="str">
        <f t="shared" ref="JM46:JO46" ca="1" si="3655">IF(JL46="H",IF(RANDBETWEEN(0,1)=1,"H","T"),"")</f>
        <v>T</v>
      </c>
      <c r="JN46" s="1" t="str">
        <f t="shared" ca="1" si="3655"/>
        <v/>
      </c>
      <c r="JO46" s="2" t="str">
        <f t="shared" ca="1" si="3655"/>
        <v/>
      </c>
      <c r="JP46" s="10">
        <f t="shared" si="411"/>
        <v>35</v>
      </c>
      <c r="JQ46" s="1" t="str">
        <f t="shared" ca="1" si="211"/>
        <v>T</v>
      </c>
      <c r="JR46" s="1" t="str">
        <f t="shared" ref="JR46:JT46" ca="1" si="3656">IF(JQ46="H",IF(RANDBETWEEN(0,1)=1,"H","T"),"")</f>
        <v/>
      </c>
      <c r="JS46" s="1" t="str">
        <f t="shared" ca="1" si="3656"/>
        <v/>
      </c>
      <c r="JT46" s="2" t="str">
        <f t="shared" ca="1" si="3656"/>
        <v/>
      </c>
      <c r="JU46" s="10">
        <f t="shared" si="413"/>
        <v>35</v>
      </c>
      <c r="JV46" s="1" t="str">
        <f t="shared" ca="1" si="213"/>
        <v>H</v>
      </c>
      <c r="JW46" s="1" t="str">
        <f t="shared" ref="JW46:JY46" ca="1" si="3657">IF(JV46="H",IF(RANDBETWEEN(0,1)=1,"H","T"),"")</f>
        <v>H</v>
      </c>
      <c r="JX46" s="1" t="str">
        <f t="shared" ca="1" si="3657"/>
        <v>H</v>
      </c>
      <c r="JY46" s="2" t="str">
        <f t="shared" ca="1" si="3657"/>
        <v>H</v>
      </c>
      <c r="JZ46" s="10">
        <f t="shared" si="415"/>
        <v>35</v>
      </c>
      <c r="KA46" s="1" t="str">
        <f t="shared" ca="1" si="215"/>
        <v>H</v>
      </c>
      <c r="KB46" s="1" t="str">
        <f t="shared" ref="KB46:KD46" ca="1" si="3658">IF(KA46="H",IF(RANDBETWEEN(0,1)=1,"H","T"),"")</f>
        <v>T</v>
      </c>
      <c r="KC46" s="1" t="str">
        <f t="shared" ca="1" si="3658"/>
        <v/>
      </c>
      <c r="KD46" s="2" t="str">
        <f t="shared" ca="1" si="3658"/>
        <v/>
      </c>
      <c r="KE46" s="10">
        <f t="shared" si="417"/>
        <v>35</v>
      </c>
      <c r="KF46" s="1" t="str">
        <f t="shared" ca="1" si="217"/>
        <v>H</v>
      </c>
      <c r="KG46" s="1" t="str">
        <f t="shared" ref="KG46:KI46" ca="1" si="3659">IF(KF46="H",IF(RANDBETWEEN(0,1)=1,"H","T"),"")</f>
        <v>H</v>
      </c>
      <c r="KH46" s="1" t="str">
        <f t="shared" ca="1" si="3659"/>
        <v>T</v>
      </c>
      <c r="KI46" s="2" t="str">
        <f t="shared" ca="1" si="3659"/>
        <v/>
      </c>
      <c r="KJ46" s="10">
        <f t="shared" si="419"/>
        <v>35</v>
      </c>
      <c r="KK46" s="1" t="str">
        <f t="shared" ca="1" si="219"/>
        <v>H</v>
      </c>
      <c r="KL46" s="1" t="str">
        <f t="shared" ref="KL46:KN46" ca="1" si="3660">IF(KK46="H",IF(RANDBETWEEN(0,1)=1,"H","T"),"")</f>
        <v>H</v>
      </c>
      <c r="KM46" s="1" t="str">
        <f t="shared" ca="1" si="3660"/>
        <v>H</v>
      </c>
      <c r="KN46" s="2" t="str">
        <f t="shared" ca="1" si="3660"/>
        <v>H</v>
      </c>
      <c r="KO46" s="10">
        <f t="shared" si="421"/>
        <v>35</v>
      </c>
      <c r="KP46" s="1" t="str">
        <f t="shared" ca="1" si="221"/>
        <v>T</v>
      </c>
      <c r="KQ46" s="1" t="str">
        <f t="shared" ref="KQ46:KS46" ca="1" si="3661">IF(KP46="H",IF(RANDBETWEEN(0,1)=1,"H","T"),"")</f>
        <v/>
      </c>
      <c r="KR46" s="1" t="str">
        <f t="shared" ca="1" si="3661"/>
        <v/>
      </c>
      <c r="KS46" s="2" t="str">
        <f t="shared" ca="1" si="3661"/>
        <v/>
      </c>
      <c r="KT46" s="10">
        <f t="shared" si="423"/>
        <v>35</v>
      </c>
      <c r="KU46" s="1" t="str">
        <f t="shared" ca="1" si="223"/>
        <v>T</v>
      </c>
      <c r="KV46" s="1" t="str">
        <f t="shared" ref="KV46:KX46" ca="1" si="3662">IF(KU46="H",IF(RANDBETWEEN(0,1)=1,"H","T"),"")</f>
        <v/>
      </c>
      <c r="KW46" s="1" t="str">
        <f t="shared" ca="1" si="3662"/>
        <v/>
      </c>
      <c r="KX46" s="2" t="str">
        <f t="shared" ca="1" si="3662"/>
        <v/>
      </c>
      <c r="KY46" s="10">
        <f t="shared" si="425"/>
        <v>35</v>
      </c>
      <c r="KZ46" s="1" t="str">
        <f t="shared" ca="1" si="225"/>
        <v>H</v>
      </c>
      <c r="LA46" s="1" t="str">
        <f t="shared" ref="LA46:LC46" ca="1" si="3663">IF(KZ46="H",IF(RANDBETWEEN(0,1)=1,"H","T"),"")</f>
        <v>H</v>
      </c>
      <c r="LB46" s="1" t="str">
        <f t="shared" ca="1" si="3663"/>
        <v>T</v>
      </c>
      <c r="LC46" s="2" t="str">
        <f t="shared" ca="1" si="3663"/>
        <v/>
      </c>
      <c r="LD46" s="10">
        <f t="shared" si="427"/>
        <v>35</v>
      </c>
      <c r="LE46" s="1" t="str">
        <f t="shared" ca="1" si="227"/>
        <v>T</v>
      </c>
      <c r="LF46" s="1" t="str">
        <f t="shared" ref="LF46:LH46" ca="1" si="3664">IF(LE46="H",IF(RANDBETWEEN(0,1)=1,"H","T"),"")</f>
        <v/>
      </c>
      <c r="LG46" s="1" t="str">
        <f t="shared" ca="1" si="3664"/>
        <v/>
      </c>
      <c r="LH46" s="2" t="str">
        <f t="shared" ca="1" si="3664"/>
        <v/>
      </c>
      <c r="LI46" s="10">
        <f t="shared" si="429"/>
        <v>35</v>
      </c>
      <c r="LJ46" s="1" t="str">
        <f t="shared" ca="1" si="229"/>
        <v>T</v>
      </c>
      <c r="LK46" s="1" t="str">
        <f t="shared" ref="LK46:LM46" ca="1" si="3665">IF(LJ46="H",IF(RANDBETWEEN(0,1)=1,"H","T"),"")</f>
        <v/>
      </c>
      <c r="LL46" s="1" t="str">
        <f t="shared" ca="1" si="3665"/>
        <v/>
      </c>
      <c r="LM46" s="2" t="str">
        <f t="shared" ca="1" si="3665"/>
        <v/>
      </c>
      <c r="LN46" s="10">
        <f t="shared" si="431"/>
        <v>35</v>
      </c>
      <c r="LO46" s="1" t="str">
        <f t="shared" ca="1" si="231"/>
        <v>T</v>
      </c>
      <c r="LP46" s="1" t="str">
        <f t="shared" ref="LP46:LR46" ca="1" si="3666">IF(LO46="H",IF(RANDBETWEEN(0,1)=1,"H","T"),"")</f>
        <v/>
      </c>
      <c r="LQ46" s="1" t="str">
        <f t="shared" ca="1" si="3666"/>
        <v/>
      </c>
      <c r="LR46" s="2" t="str">
        <f t="shared" ca="1" si="3666"/>
        <v/>
      </c>
      <c r="LS46" s="10">
        <f t="shared" si="433"/>
        <v>35</v>
      </c>
      <c r="LT46" s="1" t="str">
        <f t="shared" ca="1" si="233"/>
        <v>T</v>
      </c>
      <c r="LU46" s="1" t="str">
        <f t="shared" ref="LU46:LW46" ca="1" si="3667">IF(LT46="H",IF(RANDBETWEEN(0,1)=1,"H","T"),"")</f>
        <v/>
      </c>
      <c r="LV46" s="1" t="str">
        <f t="shared" ca="1" si="3667"/>
        <v/>
      </c>
      <c r="LW46" s="2" t="str">
        <f t="shared" ca="1" si="3667"/>
        <v/>
      </c>
      <c r="LX46" s="10">
        <f t="shared" si="435"/>
        <v>35</v>
      </c>
      <c r="LY46" s="1" t="str">
        <f t="shared" ca="1" si="235"/>
        <v>H</v>
      </c>
      <c r="LZ46" s="1" t="str">
        <f t="shared" ref="LZ46:MB46" ca="1" si="3668">IF(LY46="H",IF(RANDBETWEEN(0,1)=1,"H","T"),"")</f>
        <v>H</v>
      </c>
      <c r="MA46" s="1" t="str">
        <f t="shared" ca="1" si="3668"/>
        <v>T</v>
      </c>
      <c r="MB46" s="2" t="str">
        <f t="shared" ca="1" si="3668"/>
        <v/>
      </c>
      <c r="MC46" s="10">
        <f t="shared" si="437"/>
        <v>35</v>
      </c>
      <c r="MD46" s="1" t="str">
        <f t="shared" ca="1" si="237"/>
        <v>T</v>
      </c>
      <c r="ME46" s="1" t="str">
        <f t="shared" ref="ME46:MG46" ca="1" si="3669">IF(MD46="H",IF(RANDBETWEEN(0,1)=1,"H","T"),"")</f>
        <v/>
      </c>
      <c r="MF46" s="1" t="str">
        <f t="shared" ca="1" si="3669"/>
        <v/>
      </c>
      <c r="MG46" s="2" t="str">
        <f t="shared" ca="1" si="3669"/>
        <v/>
      </c>
      <c r="MH46" s="10">
        <f t="shared" si="439"/>
        <v>35</v>
      </c>
      <c r="MI46" s="1" t="str">
        <f t="shared" ca="1" si="239"/>
        <v>H</v>
      </c>
      <c r="MJ46" s="1" t="str">
        <f t="shared" ref="MJ46:ML46" ca="1" si="3670">IF(MI46="H",IF(RANDBETWEEN(0,1)=1,"H","T"),"")</f>
        <v>H</v>
      </c>
      <c r="MK46" s="1" t="str">
        <f t="shared" ca="1" si="3670"/>
        <v>T</v>
      </c>
      <c r="ML46" s="2" t="str">
        <f t="shared" ca="1" si="3670"/>
        <v/>
      </c>
      <c r="MM46" s="10">
        <f t="shared" si="441"/>
        <v>35</v>
      </c>
      <c r="MN46" s="1" t="str">
        <f t="shared" ca="1" si="241"/>
        <v>T</v>
      </c>
      <c r="MO46" s="1" t="str">
        <f t="shared" ref="MO46:MQ46" ca="1" si="3671">IF(MN46="H",IF(RANDBETWEEN(0,1)=1,"H","T"),"")</f>
        <v/>
      </c>
      <c r="MP46" s="1" t="str">
        <f t="shared" ca="1" si="3671"/>
        <v/>
      </c>
      <c r="MQ46" s="2" t="str">
        <f t="shared" ca="1" si="3671"/>
        <v/>
      </c>
      <c r="MR46" s="10">
        <f t="shared" si="443"/>
        <v>35</v>
      </c>
      <c r="MS46" s="1" t="str">
        <f t="shared" ca="1" si="243"/>
        <v>H</v>
      </c>
      <c r="MT46" s="1" t="str">
        <f t="shared" ref="MT46:MV46" ca="1" si="3672">IF(MS46="H",IF(RANDBETWEEN(0,1)=1,"H","T"),"")</f>
        <v>T</v>
      </c>
      <c r="MU46" s="1" t="str">
        <f t="shared" ca="1" si="3672"/>
        <v/>
      </c>
      <c r="MV46" s="2" t="str">
        <f t="shared" ca="1" si="3672"/>
        <v/>
      </c>
      <c r="MW46" s="10">
        <f t="shared" si="445"/>
        <v>35</v>
      </c>
      <c r="MX46" s="1" t="str">
        <f t="shared" ca="1" si="245"/>
        <v>H</v>
      </c>
      <c r="MY46" s="1" t="str">
        <f t="shared" ref="MY46:NA46" ca="1" si="3673">IF(MX46="H",IF(RANDBETWEEN(0,1)=1,"H","T"),"")</f>
        <v>T</v>
      </c>
      <c r="MZ46" s="1" t="str">
        <f t="shared" ca="1" si="3673"/>
        <v/>
      </c>
      <c r="NA46" s="2" t="str">
        <f t="shared" ca="1" si="3673"/>
        <v/>
      </c>
      <c r="NB46" s="10">
        <f t="shared" si="447"/>
        <v>35</v>
      </c>
      <c r="NC46" s="1" t="str">
        <f t="shared" ca="1" si="247"/>
        <v>H</v>
      </c>
      <c r="ND46" s="1" t="str">
        <f t="shared" ref="ND46:NF46" ca="1" si="3674">IF(NC46="H",IF(RANDBETWEEN(0,1)=1,"H","T"),"")</f>
        <v>H</v>
      </c>
      <c r="NE46" s="1" t="str">
        <f t="shared" ca="1" si="3674"/>
        <v>T</v>
      </c>
      <c r="NF46" s="2" t="str">
        <f t="shared" ca="1" si="3674"/>
        <v/>
      </c>
      <c r="NG46" s="10">
        <f t="shared" si="449"/>
        <v>35</v>
      </c>
      <c r="NH46" s="1" t="str">
        <f t="shared" ca="1" si="249"/>
        <v>H</v>
      </c>
      <c r="NI46" s="1" t="str">
        <f t="shared" ref="NI46:NK46" ca="1" si="3675">IF(NH46="H",IF(RANDBETWEEN(0,1)=1,"H","T"),"")</f>
        <v>H</v>
      </c>
      <c r="NJ46" s="1" t="str">
        <f t="shared" ca="1" si="3675"/>
        <v>T</v>
      </c>
      <c r="NK46" s="2" t="str">
        <f t="shared" ca="1" si="3675"/>
        <v/>
      </c>
      <c r="NL46" s="10">
        <f t="shared" si="451"/>
        <v>35</v>
      </c>
      <c r="NM46" s="1" t="str">
        <f t="shared" ca="1" si="251"/>
        <v>H</v>
      </c>
      <c r="NN46" s="1" t="str">
        <f t="shared" ref="NN46:NP46" ca="1" si="3676">IF(NM46="H",IF(RANDBETWEEN(0,1)=1,"H","T"),"")</f>
        <v>H</v>
      </c>
      <c r="NO46" s="1" t="str">
        <f t="shared" ca="1" si="3676"/>
        <v>T</v>
      </c>
      <c r="NP46" s="2" t="str">
        <f t="shared" ca="1" si="3676"/>
        <v/>
      </c>
      <c r="NQ46" s="10">
        <f t="shared" si="453"/>
        <v>35</v>
      </c>
      <c r="NR46" s="1" t="str">
        <f t="shared" ca="1" si="253"/>
        <v>T</v>
      </c>
      <c r="NS46" s="1" t="str">
        <f t="shared" ref="NS46:NU46" ca="1" si="3677">IF(NR46="H",IF(RANDBETWEEN(0,1)=1,"H","T"),"")</f>
        <v/>
      </c>
      <c r="NT46" s="1" t="str">
        <f t="shared" ca="1" si="3677"/>
        <v/>
      </c>
      <c r="NU46" s="2" t="str">
        <f t="shared" ca="1" si="3677"/>
        <v/>
      </c>
      <c r="NV46" s="10">
        <f t="shared" si="455"/>
        <v>35</v>
      </c>
      <c r="NW46" s="1" t="str">
        <f t="shared" ca="1" si="255"/>
        <v>H</v>
      </c>
      <c r="NX46" s="1" t="str">
        <f t="shared" ref="NX46:NZ46" ca="1" si="3678">IF(NW46="H",IF(RANDBETWEEN(0,1)=1,"H","T"),"")</f>
        <v>T</v>
      </c>
      <c r="NY46" s="1" t="str">
        <f t="shared" ca="1" si="3678"/>
        <v/>
      </c>
      <c r="NZ46" s="2" t="str">
        <f t="shared" ca="1" si="3678"/>
        <v/>
      </c>
      <c r="OA46" s="10">
        <f t="shared" si="457"/>
        <v>35</v>
      </c>
      <c r="OB46" s="1" t="str">
        <f t="shared" ca="1" si="257"/>
        <v>H</v>
      </c>
      <c r="OC46" s="1" t="str">
        <f t="shared" ref="OC46:OE46" ca="1" si="3679">IF(OB46="H",IF(RANDBETWEEN(0,1)=1,"H","T"),"")</f>
        <v>H</v>
      </c>
      <c r="OD46" s="1" t="str">
        <f t="shared" ca="1" si="3679"/>
        <v>T</v>
      </c>
      <c r="OE46" s="2" t="str">
        <f t="shared" ca="1" si="3679"/>
        <v/>
      </c>
      <c r="OF46" s="10">
        <f t="shared" si="459"/>
        <v>35</v>
      </c>
      <c r="OG46" s="1" t="str">
        <f t="shared" ca="1" si="259"/>
        <v>T</v>
      </c>
      <c r="OH46" s="1" t="str">
        <f t="shared" ref="OH46:OJ46" ca="1" si="3680">IF(OG46="H",IF(RANDBETWEEN(0,1)=1,"H","T"),"")</f>
        <v/>
      </c>
      <c r="OI46" s="1" t="str">
        <f t="shared" ca="1" si="3680"/>
        <v/>
      </c>
      <c r="OJ46" s="2" t="str">
        <f t="shared" ca="1" si="3680"/>
        <v/>
      </c>
      <c r="OK46" s="10">
        <f t="shared" si="461"/>
        <v>35</v>
      </c>
      <c r="OL46" s="1" t="str">
        <f t="shared" ca="1" si="261"/>
        <v>T</v>
      </c>
      <c r="OM46" s="1" t="str">
        <f t="shared" ref="OM46:OO46" ca="1" si="3681">IF(OL46="H",IF(RANDBETWEEN(0,1)=1,"H","T"),"")</f>
        <v/>
      </c>
      <c r="ON46" s="1" t="str">
        <f t="shared" ca="1" si="3681"/>
        <v/>
      </c>
      <c r="OO46" s="2" t="str">
        <f t="shared" ca="1" si="3681"/>
        <v/>
      </c>
      <c r="OP46" s="10">
        <f t="shared" si="463"/>
        <v>35</v>
      </c>
      <c r="OQ46" s="1" t="str">
        <f t="shared" ca="1" si="263"/>
        <v>H</v>
      </c>
      <c r="OR46" s="1" t="str">
        <f t="shared" ref="OR46:OT46" ca="1" si="3682">IF(OQ46="H",IF(RANDBETWEEN(0,1)=1,"H","T"),"")</f>
        <v>H</v>
      </c>
      <c r="OS46" s="1" t="str">
        <f t="shared" ca="1" si="3682"/>
        <v>H</v>
      </c>
      <c r="OT46" s="2" t="str">
        <f t="shared" ca="1" si="3682"/>
        <v>T</v>
      </c>
      <c r="OU46" s="10">
        <f t="shared" si="465"/>
        <v>35</v>
      </c>
      <c r="OV46" s="1" t="str">
        <f t="shared" ca="1" si="265"/>
        <v>H</v>
      </c>
      <c r="OW46" s="1" t="str">
        <f t="shared" ref="OW46:OY46" ca="1" si="3683">IF(OV46="H",IF(RANDBETWEEN(0,1)=1,"H","T"),"")</f>
        <v>T</v>
      </c>
      <c r="OX46" s="1" t="str">
        <f t="shared" ca="1" si="3683"/>
        <v/>
      </c>
      <c r="OY46" s="2" t="str">
        <f t="shared" ca="1" si="3683"/>
        <v/>
      </c>
      <c r="OZ46" s="10">
        <f t="shared" si="467"/>
        <v>35</v>
      </c>
      <c r="PA46" s="1" t="str">
        <f t="shared" ca="1" si="267"/>
        <v>H</v>
      </c>
      <c r="PB46" s="1" t="str">
        <f t="shared" ref="PB46:PD46" ca="1" si="3684">IF(PA46="H",IF(RANDBETWEEN(0,1)=1,"H","T"),"")</f>
        <v>H</v>
      </c>
      <c r="PC46" s="1" t="str">
        <f t="shared" ca="1" si="3684"/>
        <v>H</v>
      </c>
      <c r="PD46" s="2" t="str">
        <f t="shared" ca="1" si="3684"/>
        <v>H</v>
      </c>
      <c r="PE46" s="10">
        <f t="shared" si="469"/>
        <v>35</v>
      </c>
      <c r="PF46" s="1" t="str">
        <f t="shared" ca="1" si="269"/>
        <v>T</v>
      </c>
      <c r="PG46" s="1" t="str">
        <f t="shared" ref="PG46:PI46" ca="1" si="3685">IF(PF46="H",IF(RANDBETWEEN(0,1)=1,"H","T"),"")</f>
        <v/>
      </c>
      <c r="PH46" s="1" t="str">
        <f t="shared" ca="1" si="3685"/>
        <v/>
      </c>
      <c r="PI46" s="2" t="str">
        <f t="shared" ca="1" si="3685"/>
        <v/>
      </c>
      <c r="PJ46" s="10">
        <f t="shared" si="471"/>
        <v>35</v>
      </c>
      <c r="PK46" s="1" t="str">
        <f t="shared" ca="1" si="271"/>
        <v>T</v>
      </c>
      <c r="PL46" s="1" t="str">
        <f t="shared" ref="PL46:PN46" ca="1" si="3686">IF(PK46="H",IF(RANDBETWEEN(0,1)=1,"H","T"),"")</f>
        <v/>
      </c>
      <c r="PM46" s="1" t="str">
        <f t="shared" ca="1" si="3686"/>
        <v/>
      </c>
      <c r="PN46" s="2" t="str">
        <f t="shared" ca="1" si="3686"/>
        <v/>
      </c>
      <c r="PO46" s="10">
        <f t="shared" si="473"/>
        <v>35</v>
      </c>
      <c r="PP46" s="1" t="str">
        <f t="shared" ca="1" si="273"/>
        <v>H</v>
      </c>
      <c r="PQ46" s="1" t="str">
        <f t="shared" ref="PQ46:PS46" ca="1" si="3687">IF(PP46="H",IF(RANDBETWEEN(0,1)=1,"H","T"),"")</f>
        <v>H</v>
      </c>
      <c r="PR46" s="1" t="str">
        <f t="shared" ca="1" si="3687"/>
        <v>T</v>
      </c>
      <c r="PS46" s="2" t="str">
        <f t="shared" ca="1" si="3687"/>
        <v/>
      </c>
      <c r="PT46" s="10">
        <f t="shared" si="475"/>
        <v>35</v>
      </c>
      <c r="PU46" s="1" t="str">
        <f t="shared" ca="1" si="275"/>
        <v>H</v>
      </c>
      <c r="PV46" s="1" t="str">
        <f t="shared" ref="PV46:PX46" ca="1" si="3688">IF(PU46="H",IF(RANDBETWEEN(0,1)=1,"H","T"),"")</f>
        <v>T</v>
      </c>
      <c r="PW46" s="1" t="str">
        <f t="shared" ca="1" si="3688"/>
        <v/>
      </c>
      <c r="PX46" s="2" t="str">
        <f t="shared" ca="1" si="3688"/>
        <v/>
      </c>
      <c r="PY46" s="10">
        <f t="shared" si="477"/>
        <v>35</v>
      </c>
      <c r="PZ46" s="1" t="str">
        <f t="shared" ca="1" si="277"/>
        <v>T</v>
      </c>
      <c r="QA46" s="1" t="str">
        <f t="shared" ref="QA46:QC46" ca="1" si="3689">IF(PZ46="H",IF(RANDBETWEEN(0,1)=1,"H","T"),"")</f>
        <v/>
      </c>
      <c r="QB46" s="1" t="str">
        <f t="shared" ca="1" si="3689"/>
        <v/>
      </c>
      <c r="QC46" s="2" t="str">
        <f t="shared" ca="1" si="3689"/>
        <v/>
      </c>
      <c r="QD46" s="10">
        <f t="shared" si="479"/>
        <v>35</v>
      </c>
      <c r="QE46" s="1" t="str">
        <f t="shared" ca="1" si="279"/>
        <v>H</v>
      </c>
      <c r="QF46" s="1" t="str">
        <f t="shared" ref="QF46:QH46" ca="1" si="3690">IF(QE46="H",IF(RANDBETWEEN(0,1)=1,"H","T"),"")</f>
        <v>H</v>
      </c>
      <c r="QG46" s="1" t="str">
        <f t="shared" ca="1" si="3690"/>
        <v>T</v>
      </c>
      <c r="QH46" s="2" t="str">
        <f t="shared" ca="1" si="3690"/>
        <v/>
      </c>
      <c r="QI46" s="10">
        <f t="shared" si="481"/>
        <v>35</v>
      </c>
      <c r="QJ46" s="1" t="str">
        <f t="shared" ca="1" si="281"/>
        <v>H</v>
      </c>
      <c r="QK46" s="1" t="str">
        <f t="shared" ref="QK46:QM46" ca="1" si="3691">IF(QJ46="H",IF(RANDBETWEEN(0,1)=1,"H","T"),"")</f>
        <v>T</v>
      </c>
      <c r="QL46" s="1" t="str">
        <f t="shared" ca="1" si="3691"/>
        <v/>
      </c>
      <c r="QM46" s="2" t="str">
        <f t="shared" ca="1" si="3691"/>
        <v/>
      </c>
      <c r="QN46" s="10">
        <f t="shared" si="483"/>
        <v>35</v>
      </c>
      <c r="QO46" s="1" t="str">
        <f t="shared" ca="1" si="283"/>
        <v>H</v>
      </c>
      <c r="QP46" s="1" t="str">
        <f t="shared" ref="QP46:QR46" ca="1" si="3692">IF(QO46="H",IF(RANDBETWEEN(0,1)=1,"H","T"),"")</f>
        <v>H</v>
      </c>
      <c r="QQ46" s="1" t="str">
        <f t="shared" ca="1" si="3692"/>
        <v>T</v>
      </c>
      <c r="QR46" s="2" t="str">
        <f t="shared" ca="1" si="3692"/>
        <v/>
      </c>
      <c r="QS46" s="10">
        <f t="shared" si="485"/>
        <v>35</v>
      </c>
      <c r="QT46" s="1" t="str">
        <f t="shared" ca="1" si="285"/>
        <v>T</v>
      </c>
      <c r="QU46" s="1" t="str">
        <f t="shared" ref="QU46:QW46" ca="1" si="3693">IF(QT46="H",IF(RANDBETWEEN(0,1)=1,"H","T"),"")</f>
        <v/>
      </c>
      <c r="QV46" s="1" t="str">
        <f t="shared" ca="1" si="3693"/>
        <v/>
      </c>
      <c r="QW46" s="2" t="str">
        <f t="shared" ca="1" si="3693"/>
        <v/>
      </c>
      <c r="QX46" s="10">
        <f t="shared" si="487"/>
        <v>35</v>
      </c>
      <c r="QY46" s="1" t="str">
        <f t="shared" ca="1" si="287"/>
        <v>H</v>
      </c>
      <c r="QZ46" s="1" t="str">
        <f t="shared" ref="QZ46:RB46" ca="1" si="3694">IF(QY46="H",IF(RANDBETWEEN(0,1)=1,"H","T"),"")</f>
        <v>H</v>
      </c>
      <c r="RA46" s="1" t="str">
        <f t="shared" ca="1" si="3694"/>
        <v>H</v>
      </c>
      <c r="RB46" s="2" t="str">
        <f t="shared" ca="1" si="3694"/>
        <v>H</v>
      </c>
      <c r="RC46" s="10">
        <f t="shared" si="489"/>
        <v>35</v>
      </c>
      <c r="RD46" s="1" t="str">
        <f t="shared" ca="1" si="289"/>
        <v>H</v>
      </c>
      <c r="RE46" s="1" t="str">
        <f t="shared" ref="RE46:RG46" ca="1" si="3695">IF(RD46="H",IF(RANDBETWEEN(0,1)=1,"H","T"),"")</f>
        <v>H</v>
      </c>
      <c r="RF46" s="1" t="str">
        <f t="shared" ca="1" si="3695"/>
        <v>H</v>
      </c>
      <c r="RG46" s="2" t="str">
        <f t="shared" ca="1" si="3695"/>
        <v>T</v>
      </c>
      <c r="RH46" s="10">
        <f t="shared" si="491"/>
        <v>35</v>
      </c>
      <c r="RI46" s="1" t="str">
        <f t="shared" ca="1" si="291"/>
        <v>H</v>
      </c>
      <c r="RJ46" s="1" t="str">
        <f t="shared" ref="RJ46:RL46" ca="1" si="3696">IF(RI46="H",IF(RANDBETWEEN(0,1)=1,"H","T"),"")</f>
        <v>H</v>
      </c>
      <c r="RK46" s="1" t="str">
        <f t="shared" ca="1" si="3696"/>
        <v>T</v>
      </c>
      <c r="RL46" s="2" t="str">
        <f t="shared" ca="1" si="3696"/>
        <v/>
      </c>
      <c r="RM46" s="10">
        <f t="shared" si="493"/>
        <v>35</v>
      </c>
      <c r="RN46" s="1" t="str">
        <f t="shared" ca="1" si="293"/>
        <v>T</v>
      </c>
      <c r="RO46" s="1" t="str">
        <f t="shared" ref="RO46:RQ46" ca="1" si="3697">IF(RN46="H",IF(RANDBETWEEN(0,1)=1,"H","T"),"")</f>
        <v/>
      </c>
      <c r="RP46" s="1" t="str">
        <f t="shared" ca="1" si="3697"/>
        <v/>
      </c>
      <c r="RQ46" s="2" t="str">
        <f t="shared" ca="1" si="3697"/>
        <v/>
      </c>
      <c r="RR46" s="10">
        <f t="shared" si="495"/>
        <v>35</v>
      </c>
      <c r="RS46" s="1" t="str">
        <f t="shared" ca="1" si="295"/>
        <v>T</v>
      </c>
      <c r="RT46" s="1" t="str">
        <f t="shared" ref="RT46:RV46" ca="1" si="3698">IF(RS46="H",IF(RANDBETWEEN(0,1)=1,"H","T"),"")</f>
        <v/>
      </c>
      <c r="RU46" s="1" t="str">
        <f t="shared" ca="1" si="3698"/>
        <v/>
      </c>
      <c r="RV46" s="2" t="str">
        <f t="shared" ca="1" si="3698"/>
        <v/>
      </c>
      <c r="RW46" s="10">
        <f t="shared" si="497"/>
        <v>35</v>
      </c>
      <c r="RX46" s="1" t="str">
        <f t="shared" ca="1" si="297"/>
        <v>T</v>
      </c>
      <c r="RY46" s="1" t="str">
        <f t="shared" ref="RY46:SA46" ca="1" si="3699">IF(RX46="H",IF(RANDBETWEEN(0,1)=1,"H","T"),"")</f>
        <v/>
      </c>
      <c r="RZ46" s="1" t="str">
        <f t="shared" ca="1" si="3699"/>
        <v/>
      </c>
      <c r="SA46" s="2" t="str">
        <f t="shared" ca="1" si="3699"/>
        <v/>
      </c>
      <c r="SB46" s="10">
        <f t="shared" si="499"/>
        <v>35</v>
      </c>
      <c r="SC46" s="1" t="str">
        <f t="shared" ca="1" si="299"/>
        <v>H</v>
      </c>
      <c r="SD46" s="1" t="str">
        <f t="shared" ref="SD46:SF46" ca="1" si="3700">IF(SC46="H",IF(RANDBETWEEN(0,1)=1,"H","T"),"")</f>
        <v>H</v>
      </c>
      <c r="SE46" s="1" t="str">
        <f t="shared" ca="1" si="3700"/>
        <v>H</v>
      </c>
      <c r="SF46" s="2" t="str">
        <f t="shared" ca="1" si="3700"/>
        <v>T</v>
      </c>
    </row>
    <row r="47" spans="1:500" x14ac:dyDescent="0.2">
      <c r="A47" s="10">
        <f t="shared" si="301"/>
        <v>36</v>
      </c>
      <c r="B47" s="1" t="str">
        <f t="shared" ca="1" si="100"/>
        <v>H</v>
      </c>
      <c r="C47" s="1" t="str">
        <f t="shared" ca="1" si="101"/>
        <v>H</v>
      </c>
      <c r="D47" s="1" t="str">
        <f t="shared" ca="1" si="101"/>
        <v>H</v>
      </c>
      <c r="E47" s="2" t="str">
        <f t="shared" ref="E47" ca="1" si="3701">IF(D47="H",IF(RANDBETWEEN(0,1)=1,"H","T"),"")</f>
        <v>H</v>
      </c>
      <c r="F47" s="10">
        <f t="shared" si="303"/>
        <v>36</v>
      </c>
      <c r="G47" s="1" t="str">
        <f t="shared" ca="1" si="103"/>
        <v>H</v>
      </c>
      <c r="H47" s="1" t="str">
        <f t="shared" ref="H47:I47" ca="1" si="3702">IF(G47="H",IF(RANDBETWEEN(0,1)=1,"H","T"),"")</f>
        <v>T</v>
      </c>
      <c r="I47" s="1" t="str">
        <f t="shared" ca="1" si="3702"/>
        <v/>
      </c>
      <c r="J47" s="2" t="str">
        <f t="shared" ca="1" si="3502"/>
        <v/>
      </c>
      <c r="K47" s="10">
        <f t="shared" si="305"/>
        <v>36</v>
      </c>
      <c r="L47" s="1" t="str">
        <f t="shared" ca="1" si="105"/>
        <v>T</v>
      </c>
      <c r="M47" s="1" t="str">
        <f t="shared" ref="M47:O47" ca="1" si="3703">IF(L47="H",IF(RANDBETWEEN(0,1)=1,"H","T"),"")</f>
        <v/>
      </c>
      <c r="N47" s="1" t="str">
        <f t="shared" ca="1" si="3703"/>
        <v/>
      </c>
      <c r="O47" s="2" t="str">
        <f t="shared" ca="1" si="3703"/>
        <v/>
      </c>
      <c r="P47" s="10">
        <f t="shared" si="307"/>
        <v>36</v>
      </c>
      <c r="Q47" s="1" t="str">
        <f t="shared" ca="1" si="107"/>
        <v>H</v>
      </c>
      <c r="R47" s="1" t="str">
        <f t="shared" ref="R47:T47" ca="1" si="3704">IF(Q47="H",IF(RANDBETWEEN(0,1)=1,"H","T"),"")</f>
        <v>T</v>
      </c>
      <c r="S47" s="1" t="str">
        <f t="shared" ca="1" si="3704"/>
        <v/>
      </c>
      <c r="T47" s="2" t="str">
        <f t="shared" ca="1" si="3704"/>
        <v/>
      </c>
      <c r="U47" s="10">
        <f t="shared" si="309"/>
        <v>36</v>
      </c>
      <c r="V47" s="1" t="str">
        <f t="shared" ca="1" si="109"/>
        <v>T</v>
      </c>
      <c r="W47" s="1" t="str">
        <f t="shared" ref="W47:Y47" ca="1" si="3705">IF(V47="H",IF(RANDBETWEEN(0,1)=1,"H","T"),"")</f>
        <v/>
      </c>
      <c r="X47" s="1" t="str">
        <f t="shared" ca="1" si="3705"/>
        <v/>
      </c>
      <c r="Y47" s="2" t="str">
        <f t="shared" ca="1" si="3705"/>
        <v/>
      </c>
      <c r="Z47" s="10">
        <f t="shared" si="311"/>
        <v>36</v>
      </c>
      <c r="AA47" s="1" t="str">
        <f t="shared" ca="1" si="111"/>
        <v>H</v>
      </c>
      <c r="AB47" s="1" t="str">
        <f t="shared" ref="AB47:AD47" ca="1" si="3706">IF(AA47="H",IF(RANDBETWEEN(0,1)=1,"H","T"),"")</f>
        <v>H</v>
      </c>
      <c r="AC47" s="1" t="str">
        <f t="shared" ca="1" si="3706"/>
        <v>T</v>
      </c>
      <c r="AD47" s="2" t="str">
        <f t="shared" ca="1" si="3706"/>
        <v/>
      </c>
      <c r="AE47" s="10">
        <f t="shared" si="313"/>
        <v>36</v>
      </c>
      <c r="AF47" s="1" t="str">
        <f t="shared" ca="1" si="113"/>
        <v>T</v>
      </c>
      <c r="AG47" s="1" t="str">
        <f t="shared" ref="AG47:AI47" ca="1" si="3707">IF(AF47="H",IF(RANDBETWEEN(0,1)=1,"H","T"),"")</f>
        <v/>
      </c>
      <c r="AH47" s="1" t="str">
        <f t="shared" ca="1" si="3707"/>
        <v/>
      </c>
      <c r="AI47" s="2" t="str">
        <f t="shared" ca="1" si="3707"/>
        <v/>
      </c>
      <c r="AJ47" s="10">
        <f t="shared" si="315"/>
        <v>36</v>
      </c>
      <c r="AK47" s="1" t="str">
        <f t="shared" ca="1" si="115"/>
        <v>T</v>
      </c>
      <c r="AL47" s="1" t="str">
        <f t="shared" ref="AL47:AN47" ca="1" si="3708">IF(AK47="H",IF(RANDBETWEEN(0,1)=1,"H","T"),"")</f>
        <v/>
      </c>
      <c r="AM47" s="1" t="str">
        <f t="shared" ca="1" si="3708"/>
        <v/>
      </c>
      <c r="AN47" s="2" t="str">
        <f t="shared" ca="1" si="3708"/>
        <v/>
      </c>
      <c r="AO47" s="10">
        <f t="shared" si="317"/>
        <v>36</v>
      </c>
      <c r="AP47" s="1" t="str">
        <f t="shared" ca="1" si="117"/>
        <v>H</v>
      </c>
      <c r="AQ47" s="1" t="str">
        <f t="shared" ref="AQ47:AS47" ca="1" si="3709">IF(AP47="H",IF(RANDBETWEEN(0,1)=1,"H","T"),"")</f>
        <v>H</v>
      </c>
      <c r="AR47" s="1" t="str">
        <f t="shared" ca="1" si="3709"/>
        <v>H</v>
      </c>
      <c r="AS47" s="2" t="str">
        <f t="shared" ca="1" si="3709"/>
        <v>H</v>
      </c>
      <c r="AT47" s="10">
        <f t="shared" si="319"/>
        <v>36</v>
      </c>
      <c r="AU47" s="1" t="str">
        <f t="shared" ca="1" si="119"/>
        <v>H</v>
      </c>
      <c r="AV47" s="1" t="str">
        <f t="shared" ref="AV47:AX47" ca="1" si="3710">IF(AU47="H",IF(RANDBETWEEN(0,1)=1,"H","T"),"")</f>
        <v>H</v>
      </c>
      <c r="AW47" s="1" t="str">
        <f t="shared" ca="1" si="3710"/>
        <v>T</v>
      </c>
      <c r="AX47" s="2" t="str">
        <f t="shared" ca="1" si="3710"/>
        <v/>
      </c>
      <c r="AY47" s="10">
        <f t="shared" si="321"/>
        <v>36</v>
      </c>
      <c r="AZ47" s="1" t="str">
        <f t="shared" ca="1" si="121"/>
        <v>T</v>
      </c>
      <c r="BA47" s="1" t="str">
        <f t="shared" ref="BA47:BC47" ca="1" si="3711">IF(AZ47="H",IF(RANDBETWEEN(0,1)=1,"H","T"),"")</f>
        <v/>
      </c>
      <c r="BB47" s="1" t="str">
        <f t="shared" ca="1" si="3711"/>
        <v/>
      </c>
      <c r="BC47" s="2" t="str">
        <f t="shared" ca="1" si="3711"/>
        <v/>
      </c>
      <c r="BD47" s="10">
        <f t="shared" si="323"/>
        <v>36</v>
      </c>
      <c r="BE47" s="1" t="str">
        <f t="shared" ca="1" si="123"/>
        <v>T</v>
      </c>
      <c r="BF47" s="1" t="str">
        <f t="shared" ref="BF47:BH47" ca="1" si="3712">IF(BE47="H",IF(RANDBETWEEN(0,1)=1,"H","T"),"")</f>
        <v/>
      </c>
      <c r="BG47" s="1" t="str">
        <f t="shared" ca="1" si="3712"/>
        <v/>
      </c>
      <c r="BH47" s="2" t="str">
        <f t="shared" ca="1" si="3712"/>
        <v/>
      </c>
      <c r="BI47" s="10">
        <f t="shared" si="325"/>
        <v>36</v>
      </c>
      <c r="BJ47" s="1" t="str">
        <f t="shared" ca="1" si="125"/>
        <v>T</v>
      </c>
      <c r="BK47" s="1" t="str">
        <f t="shared" ref="BK47:BM47" ca="1" si="3713">IF(BJ47="H",IF(RANDBETWEEN(0,1)=1,"H","T"),"")</f>
        <v/>
      </c>
      <c r="BL47" s="1" t="str">
        <f t="shared" ca="1" si="3713"/>
        <v/>
      </c>
      <c r="BM47" s="2" t="str">
        <f t="shared" ca="1" si="3713"/>
        <v/>
      </c>
      <c r="BN47" s="10">
        <f t="shared" si="327"/>
        <v>36</v>
      </c>
      <c r="BO47" s="1" t="str">
        <f t="shared" ca="1" si="127"/>
        <v>H</v>
      </c>
      <c r="BP47" s="1" t="str">
        <f t="shared" ref="BP47:BR47" ca="1" si="3714">IF(BO47="H",IF(RANDBETWEEN(0,1)=1,"H","T"),"")</f>
        <v>T</v>
      </c>
      <c r="BQ47" s="1" t="str">
        <f t="shared" ca="1" si="3714"/>
        <v/>
      </c>
      <c r="BR47" s="2" t="str">
        <f t="shared" ca="1" si="3714"/>
        <v/>
      </c>
      <c r="BS47" s="10">
        <f t="shared" si="329"/>
        <v>36</v>
      </c>
      <c r="BT47" s="1" t="str">
        <f t="shared" ca="1" si="129"/>
        <v>T</v>
      </c>
      <c r="BU47" s="1" t="str">
        <f t="shared" ref="BU47:BW47" ca="1" si="3715">IF(BT47="H",IF(RANDBETWEEN(0,1)=1,"H","T"),"")</f>
        <v/>
      </c>
      <c r="BV47" s="1" t="str">
        <f t="shared" ca="1" si="3715"/>
        <v/>
      </c>
      <c r="BW47" s="2" t="str">
        <f t="shared" ca="1" si="3715"/>
        <v/>
      </c>
      <c r="BX47" s="10">
        <f t="shared" si="331"/>
        <v>36</v>
      </c>
      <c r="BY47" s="1" t="str">
        <f t="shared" ca="1" si="131"/>
        <v>T</v>
      </c>
      <c r="BZ47" s="1" t="str">
        <f t="shared" ref="BZ47:CB47" ca="1" si="3716">IF(BY47="H",IF(RANDBETWEEN(0,1)=1,"H","T"),"")</f>
        <v/>
      </c>
      <c r="CA47" s="1" t="str">
        <f t="shared" ca="1" si="3716"/>
        <v/>
      </c>
      <c r="CB47" s="2" t="str">
        <f t="shared" ca="1" si="3716"/>
        <v/>
      </c>
      <c r="CC47" s="10">
        <f t="shared" si="333"/>
        <v>36</v>
      </c>
      <c r="CD47" s="1" t="str">
        <f t="shared" ca="1" si="133"/>
        <v>H</v>
      </c>
      <c r="CE47" s="1" t="str">
        <f t="shared" ref="CE47:CG47" ca="1" si="3717">IF(CD47="H",IF(RANDBETWEEN(0,1)=1,"H","T"),"")</f>
        <v>H</v>
      </c>
      <c r="CF47" s="1" t="str">
        <f t="shared" ca="1" si="3717"/>
        <v>T</v>
      </c>
      <c r="CG47" s="2" t="str">
        <f t="shared" ca="1" si="3717"/>
        <v/>
      </c>
      <c r="CH47" s="10">
        <f t="shared" si="335"/>
        <v>36</v>
      </c>
      <c r="CI47" s="1" t="str">
        <f t="shared" ca="1" si="135"/>
        <v>T</v>
      </c>
      <c r="CJ47" s="1" t="str">
        <f t="shared" ref="CJ47:CL47" ca="1" si="3718">IF(CI47="H",IF(RANDBETWEEN(0,1)=1,"H","T"),"")</f>
        <v/>
      </c>
      <c r="CK47" s="1" t="str">
        <f t="shared" ca="1" si="3718"/>
        <v/>
      </c>
      <c r="CL47" s="2" t="str">
        <f t="shared" ca="1" si="3718"/>
        <v/>
      </c>
      <c r="CM47" s="10">
        <f t="shared" si="337"/>
        <v>36</v>
      </c>
      <c r="CN47" s="1" t="str">
        <f t="shared" ca="1" si="137"/>
        <v>H</v>
      </c>
      <c r="CO47" s="1" t="str">
        <f t="shared" ref="CO47:CQ47" ca="1" si="3719">IF(CN47="H",IF(RANDBETWEEN(0,1)=1,"H","T"),"")</f>
        <v>T</v>
      </c>
      <c r="CP47" s="1" t="str">
        <f t="shared" ca="1" si="3719"/>
        <v/>
      </c>
      <c r="CQ47" s="2" t="str">
        <f t="shared" ca="1" si="3719"/>
        <v/>
      </c>
      <c r="CR47" s="10">
        <f t="shared" si="339"/>
        <v>36</v>
      </c>
      <c r="CS47" s="1" t="str">
        <f t="shared" ca="1" si="139"/>
        <v>H</v>
      </c>
      <c r="CT47" s="1" t="str">
        <f t="shared" ref="CT47:CV47" ca="1" si="3720">IF(CS47="H",IF(RANDBETWEEN(0,1)=1,"H","T"),"")</f>
        <v>T</v>
      </c>
      <c r="CU47" s="1" t="str">
        <f t="shared" ca="1" si="3720"/>
        <v/>
      </c>
      <c r="CV47" s="2" t="str">
        <f t="shared" ca="1" si="3720"/>
        <v/>
      </c>
      <c r="CW47" s="10">
        <f t="shared" si="341"/>
        <v>36</v>
      </c>
      <c r="CX47" s="1" t="str">
        <f t="shared" ca="1" si="141"/>
        <v>T</v>
      </c>
      <c r="CY47" s="1" t="str">
        <f t="shared" ref="CY47:DA47" ca="1" si="3721">IF(CX47="H",IF(RANDBETWEEN(0,1)=1,"H","T"),"")</f>
        <v/>
      </c>
      <c r="CZ47" s="1" t="str">
        <f t="shared" ca="1" si="3721"/>
        <v/>
      </c>
      <c r="DA47" s="2" t="str">
        <f t="shared" ca="1" si="3721"/>
        <v/>
      </c>
      <c r="DB47" s="10">
        <f t="shared" si="343"/>
        <v>36</v>
      </c>
      <c r="DC47" s="1" t="str">
        <f t="shared" ca="1" si="143"/>
        <v>H</v>
      </c>
      <c r="DD47" s="1" t="str">
        <f t="shared" ref="DD47:DF47" ca="1" si="3722">IF(DC47="H",IF(RANDBETWEEN(0,1)=1,"H","T"),"")</f>
        <v>T</v>
      </c>
      <c r="DE47" s="1" t="str">
        <f t="shared" ca="1" si="3722"/>
        <v/>
      </c>
      <c r="DF47" s="2" t="str">
        <f t="shared" ca="1" si="3722"/>
        <v/>
      </c>
      <c r="DG47" s="10">
        <f t="shared" si="345"/>
        <v>36</v>
      </c>
      <c r="DH47" s="1" t="str">
        <f t="shared" ca="1" si="145"/>
        <v>H</v>
      </c>
      <c r="DI47" s="1" t="str">
        <f t="shared" ref="DI47:DK47" ca="1" si="3723">IF(DH47="H",IF(RANDBETWEEN(0,1)=1,"H","T"),"")</f>
        <v>T</v>
      </c>
      <c r="DJ47" s="1" t="str">
        <f t="shared" ca="1" si="3723"/>
        <v/>
      </c>
      <c r="DK47" s="2" t="str">
        <f t="shared" ca="1" si="3723"/>
        <v/>
      </c>
      <c r="DL47" s="10">
        <f t="shared" si="347"/>
        <v>36</v>
      </c>
      <c r="DM47" s="1" t="str">
        <f t="shared" ca="1" si="147"/>
        <v>T</v>
      </c>
      <c r="DN47" s="1" t="str">
        <f t="shared" ref="DN47:DP47" ca="1" si="3724">IF(DM47="H",IF(RANDBETWEEN(0,1)=1,"H","T"),"")</f>
        <v/>
      </c>
      <c r="DO47" s="1" t="str">
        <f t="shared" ca="1" si="3724"/>
        <v/>
      </c>
      <c r="DP47" s="2" t="str">
        <f t="shared" ca="1" si="3724"/>
        <v/>
      </c>
      <c r="DQ47" s="10">
        <f t="shared" si="349"/>
        <v>36</v>
      </c>
      <c r="DR47" s="1" t="str">
        <f t="shared" ca="1" si="149"/>
        <v>H</v>
      </c>
      <c r="DS47" s="1" t="str">
        <f t="shared" ref="DS47:DU47" ca="1" si="3725">IF(DR47="H",IF(RANDBETWEEN(0,1)=1,"H","T"),"")</f>
        <v>H</v>
      </c>
      <c r="DT47" s="1" t="str">
        <f t="shared" ca="1" si="3725"/>
        <v>T</v>
      </c>
      <c r="DU47" s="2" t="str">
        <f t="shared" ca="1" si="3725"/>
        <v/>
      </c>
      <c r="DV47" s="10">
        <f t="shared" si="351"/>
        <v>36</v>
      </c>
      <c r="DW47" s="1" t="str">
        <f t="shared" ca="1" si="151"/>
        <v>T</v>
      </c>
      <c r="DX47" s="1" t="str">
        <f t="shared" ref="DX47:DZ47" ca="1" si="3726">IF(DW47="H",IF(RANDBETWEEN(0,1)=1,"H","T"),"")</f>
        <v/>
      </c>
      <c r="DY47" s="1" t="str">
        <f t="shared" ca="1" si="3726"/>
        <v/>
      </c>
      <c r="DZ47" s="2" t="str">
        <f t="shared" ca="1" si="3726"/>
        <v/>
      </c>
      <c r="EA47" s="10">
        <f t="shared" si="353"/>
        <v>36</v>
      </c>
      <c r="EB47" s="1" t="str">
        <f t="shared" ca="1" si="153"/>
        <v>H</v>
      </c>
      <c r="EC47" s="1" t="str">
        <f t="shared" ref="EC47:EE47" ca="1" si="3727">IF(EB47="H",IF(RANDBETWEEN(0,1)=1,"H","T"),"")</f>
        <v>H</v>
      </c>
      <c r="ED47" s="1" t="str">
        <f t="shared" ca="1" si="3727"/>
        <v>H</v>
      </c>
      <c r="EE47" s="2" t="str">
        <f t="shared" ca="1" si="3727"/>
        <v>H</v>
      </c>
      <c r="EF47" s="10">
        <f t="shared" si="355"/>
        <v>36</v>
      </c>
      <c r="EG47" s="1" t="str">
        <f t="shared" ca="1" si="155"/>
        <v>H</v>
      </c>
      <c r="EH47" s="1" t="str">
        <f t="shared" ref="EH47:EJ47" ca="1" si="3728">IF(EG47="H",IF(RANDBETWEEN(0,1)=1,"H","T"),"")</f>
        <v>T</v>
      </c>
      <c r="EI47" s="1" t="str">
        <f t="shared" ca="1" si="3728"/>
        <v/>
      </c>
      <c r="EJ47" s="2" t="str">
        <f t="shared" ca="1" si="3728"/>
        <v/>
      </c>
      <c r="EK47" s="10">
        <f t="shared" si="357"/>
        <v>36</v>
      </c>
      <c r="EL47" s="1" t="str">
        <f t="shared" ca="1" si="157"/>
        <v>T</v>
      </c>
      <c r="EM47" s="1" t="str">
        <f t="shared" ref="EM47:EO47" ca="1" si="3729">IF(EL47="H",IF(RANDBETWEEN(0,1)=1,"H","T"),"")</f>
        <v/>
      </c>
      <c r="EN47" s="1" t="str">
        <f t="shared" ca="1" si="3729"/>
        <v/>
      </c>
      <c r="EO47" s="2" t="str">
        <f t="shared" ca="1" si="3729"/>
        <v/>
      </c>
      <c r="EP47" s="10">
        <f t="shared" si="359"/>
        <v>36</v>
      </c>
      <c r="EQ47" s="1" t="str">
        <f t="shared" ca="1" si="159"/>
        <v>H</v>
      </c>
      <c r="ER47" s="1" t="str">
        <f t="shared" ref="ER47:ET47" ca="1" si="3730">IF(EQ47="H",IF(RANDBETWEEN(0,1)=1,"H","T"),"")</f>
        <v>T</v>
      </c>
      <c r="ES47" s="1" t="str">
        <f t="shared" ca="1" si="3730"/>
        <v/>
      </c>
      <c r="ET47" s="2" t="str">
        <f t="shared" ca="1" si="3730"/>
        <v/>
      </c>
      <c r="EU47" s="10">
        <f t="shared" si="361"/>
        <v>36</v>
      </c>
      <c r="EV47" s="1" t="str">
        <f t="shared" ca="1" si="161"/>
        <v>T</v>
      </c>
      <c r="EW47" s="1" t="str">
        <f t="shared" ref="EW47:EY47" ca="1" si="3731">IF(EV47="H",IF(RANDBETWEEN(0,1)=1,"H","T"),"")</f>
        <v/>
      </c>
      <c r="EX47" s="1" t="str">
        <f t="shared" ca="1" si="3731"/>
        <v/>
      </c>
      <c r="EY47" s="2" t="str">
        <f t="shared" ca="1" si="3731"/>
        <v/>
      </c>
      <c r="EZ47" s="10">
        <f t="shared" si="363"/>
        <v>36</v>
      </c>
      <c r="FA47" s="1" t="str">
        <f t="shared" ca="1" si="163"/>
        <v>T</v>
      </c>
      <c r="FB47" s="1" t="str">
        <f t="shared" ref="FB47:FD47" ca="1" si="3732">IF(FA47="H",IF(RANDBETWEEN(0,1)=1,"H","T"),"")</f>
        <v/>
      </c>
      <c r="FC47" s="1" t="str">
        <f t="shared" ca="1" si="3732"/>
        <v/>
      </c>
      <c r="FD47" s="2" t="str">
        <f t="shared" ca="1" si="3732"/>
        <v/>
      </c>
      <c r="FE47" s="10">
        <f t="shared" si="365"/>
        <v>36</v>
      </c>
      <c r="FF47" s="1" t="str">
        <f t="shared" ca="1" si="165"/>
        <v>H</v>
      </c>
      <c r="FG47" s="1" t="str">
        <f t="shared" ref="FG47:FI47" ca="1" si="3733">IF(FF47="H",IF(RANDBETWEEN(0,1)=1,"H","T"),"")</f>
        <v>H</v>
      </c>
      <c r="FH47" s="1" t="str">
        <f t="shared" ca="1" si="3733"/>
        <v>T</v>
      </c>
      <c r="FI47" s="2" t="str">
        <f t="shared" ca="1" si="3733"/>
        <v/>
      </c>
      <c r="FJ47" s="10">
        <f t="shared" si="367"/>
        <v>36</v>
      </c>
      <c r="FK47" s="1" t="str">
        <f t="shared" ca="1" si="167"/>
        <v>H</v>
      </c>
      <c r="FL47" s="1" t="str">
        <f t="shared" ref="FL47:FN47" ca="1" si="3734">IF(FK47="H",IF(RANDBETWEEN(0,1)=1,"H","T"),"")</f>
        <v>T</v>
      </c>
      <c r="FM47" s="1" t="str">
        <f t="shared" ca="1" si="3734"/>
        <v/>
      </c>
      <c r="FN47" s="2" t="str">
        <f t="shared" ca="1" si="3734"/>
        <v/>
      </c>
      <c r="FO47" s="10">
        <f t="shared" si="369"/>
        <v>36</v>
      </c>
      <c r="FP47" s="1" t="str">
        <f t="shared" ca="1" si="169"/>
        <v>H</v>
      </c>
      <c r="FQ47" s="1" t="str">
        <f t="shared" ref="FQ47:FS47" ca="1" si="3735">IF(FP47="H",IF(RANDBETWEEN(0,1)=1,"H","T"),"")</f>
        <v>H</v>
      </c>
      <c r="FR47" s="1" t="str">
        <f t="shared" ca="1" si="3735"/>
        <v>H</v>
      </c>
      <c r="FS47" s="2" t="str">
        <f t="shared" ca="1" si="3735"/>
        <v>H</v>
      </c>
      <c r="FT47" s="10">
        <f t="shared" si="371"/>
        <v>36</v>
      </c>
      <c r="FU47" s="1" t="str">
        <f t="shared" ca="1" si="171"/>
        <v>T</v>
      </c>
      <c r="FV47" s="1" t="str">
        <f t="shared" ref="FV47:FX47" ca="1" si="3736">IF(FU47="H",IF(RANDBETWEEN(0,1)=1,"H","T"),"")</f>
        <v/>
      </c>
      <c r="FW47" s="1" t="str">
        <f t="shared" ca="1" si="3736"/>
        <v/>
      </c>
      <c r="FX47" s="2" t="str">
        <f t="shared" ca="1" si="3736"/>
        <v/>
      </c>
      <c r="FY47" s="10">
        <f t="shared" si="373"/>
        <v>36</v>
      </c>
      <c r="FZ47" s="1" t="str">
        <f t="shared" ca="1" si="173"/>
        <v>H</v>
      </c>
      <c r="GA47" s="1" t="str">
        <f t="shared" ref="GA47:GC47" ca="1" si="3737">IF(FZ47="H",IF(RANDBETWEEN(0,1)=1,"H","T"),"")</f>
        <v>T</v>
      </c>
      <c r="GB47" s="1" t="str">
        <f t="shared" ca="1" si="3737"/>
        <v/>
      </c>
      <c r="GC47" s="2" t="str">
        <f t="shared" ca="1" si="3737"/>
        <v/>
      </c>
      <c r="GD47" s="10">
        <f t="shared" si="375"/>
        <v>36</v>
      </c>
      <c r="GE47" s="1" t="str">
        <f t="shared" ca="1" si="175"/>
        <v>T</v>
      </c>
      <c r="GF47" s="1" t="str">
        <f t="shared" ref="GF47:GH47" ca="1" si="3738">IF(GE47="H",IF(RANDBETWEEN(0,1)=1,"H","T"),"")</f>
        <v/>
      </c>
      <c r="GG47" s="1" t="str">
        <f t="shared" ca="1" si="3738"/>
        <v/>
      </c>
      <c r="GH47" s="2" t="str">
        <f t="shared" ca="1" si="3738"/>
        <v/>
      </c>
      <c r="GI47" s="10">
        <f t="shared" si="377"/>
        <v>36</v>
      </c>
      <c r="GJ47" s="1" t="str">
        <f t="shared" ca="1" si="177"/>
        <v>H</v>
      </c>
      <c r="GK47" s="1" t="str">
        <f t="shared" ref="GK47:GM47" ca="1" si="3739">IF(GJ47="H",IF(RANDBETWEEN(0,1)=1,"H","T"),"")</f>
        <v>H</v>
      </c>
      <c r="GL47" s="1" t="str">
        <f t="shared" ca="1" si="3739"/>
        <v>H</v>
      </c>
      <c r="GM47" s="2" t="str">
        <f t="shared" ca="1" si="3739"/>
        <v>H</v>
      </c>
      <c r="GN47" s="10">
        <f t="shared" si="379"/>
        <v>36</v>
      </c>
      <c r="GO47" s="1" t="str">
        <f t="shared" ca="1" si="179"/>
        <v>T</v>
      </c>
      <c r="GP47" s="1" t="str">
        <f t="shared" ref="GP47:GR47" ca="1" si="3740">IF(GO47="H",IF(RANDBETWEEN(0,1)=1,"H","T"),"")</f>
        <v/>
      </c>
      <c r="GQ47" s="1" t="str">
        <f t="shared" ca="1" si="3740"/>
        <v/>
      </c>
      <c r="GR47" s="2" t="str">
        <f t="shared" ca="1" si="3740"/>
        <v/>
      </c>
      <c r="GS47" s="10">
        <f t="shared" si="381"/>
        <v>36</v>
      </c>
      <c r="GT47" s="1" t="str">
        <f t="shared" ca="1" si="181"/>
        <v>T</v>
      </c>
      <c r="GU47" s="1" t="str">
        <f t="shared" ref="GU47:GW47" ca="1" si="3741">IF(GT47="H",IF(RANDBETWEEN(0,1)=1,"H","T"),"")</f>
        <v/>
      </c>
      <c r="GV47" s="1" t="str">
        <f t="shared" ca="1" si="3741"/>
        <v/>
      </c>
      <c r="GW47" s="2" t="str">
        <f t="shared" ca="1" si="3741"/>
        <v/>
      </c>
      <c r="GX47" s="10">
        <f t="shared" si="383"/>
        <v>36</v>
      </c>
      <c r="GY47" s="1" t="str">
        <f t="shared" ca="1" si="183"/>
        <v>T</v>
      </c>
      <c r="GZ47" s="1" t="str">
        <f t="shared" ref="GZ47:HB47" ca="1" si="3742">IF(GY47="H",IF(RANDBETWEEN(0,1)=1,"H","T"),"")</f>
        <v/>
      </c>
      <c r="HA47" s="1" t="str">
        <f t="shared" ca="1" si="3742"/>
        <v/>
      </c>
      <c r="HB47" s="2" t="str">
        <f t="shared" ca="1" si="3742"/>
        <v/>
      </c>
      <c r="HC47" s="10">
        <f t="shared" si="385"/>
        <v>36</v>
      </c>
      <c r="HD47" s="1" t="str">
        <f t="shared" ca="1" si="185"/>
        <v>T</v>
      </c>
      <c r="HE47" s="1" t="str">
        <f t="shared" ref="HE47:HG47" ca="1" si="3743">IF(HD47="H",IF(RANDBETWEEN(0,1)=1,"H","T"),"")</f>
        <v/>
      </c>
      <c r="HF47" s="1" t="str">
        <f t="shared" ca="1" si="3743"/>
        <v/>
      </c>
      <c r="HG47" s="2" t="str">
        <f t="shared" ca="1" si="3743"/>
        <v/>
      </c>
      <c r="HH47" s="10">
        <f t="shared" si="387"/>
        <v>36</v>
      </c>
      <c r="HI47" s="1" t="str">
        <f t="shared" ca="1" si="187"/>
        <v>H</v>
      </c>
      <c r="HJ47" s="1" t="str">
        <f t="shared" ref="HJ47:HL47" ca="1" si="3744">IF(HI47="H",IF(RANDBETWEEN(0,1)=1,"H","T"),"")</f>
        <v>T</v>
      </c>
      <c r="HK47" s="1" t="str">
        <f t="shared" ca="1" si="3744"/>
        <v/>
      </c>
      <c r="HL47" s="2" t="str">
        <f t="shared" ca="1" si="3744"/>
        <v/>
      </c>
      <c r="HM47" s="10">
        <f t="shared" si="389"/>
        <v>36</v>
      </c>
      <c r="HN47" s="1" t="str">
        <f t="shared" ca="1" si="189"/>
        <v>H</v>
      </c>
      <c r="HO47" s="1" t="str">
        <f t="shared" ref="HO47:HQ47" ca="1" si="3745">IF(HN47="H",IF(RANDBETWEEN(0,1)=1,"H","T"),"")</f>
        <v>H</v>
      </c>
      <c r="HP47" s="1" t="str">
        <f t="shared" ca="1" si="3745"/>
        <v>T</v>
      </c>
      <c r="HQ47" s="2" t="str">
        <f t="shared" ca="1" si="3745"/>
        <v/>
      </c>
      <c r="HR47" s="10">
        <f t="shared" si="391"/>
        <v>36</v>
      </c>
      <c r="HS47" s="1" t="str">
        <f t="shared" ca="1" si="191"/>
        <v>H</v>
      </c>
      <c r="HT47" s="1" t="str">
        <f t="shared" ref="HT47:HV47" ca="1" si="3746">IF(HS47="H",IF(RANDBETWEEN(0,1)=1,"H","T"),"")</f>
        <v>H</v>
      </c>
      <c r="HU47" s="1" t="str">
        <f t="shared" ca="1" si="3746"/>
        <v>H</v>
      </c>
      <c r="HV47" s="2" t="str">
        <f t="shared" ca="1" si="3746"/>
        <v>T</v>
      </c>
      <c r="HW47" s="10">
        <f t="shared" si="393"/>
        <v>36</v>
      </c>
      <c r="HX47" s="1" t="str">
        <f t="shared" ca="1" si="193"/>
        <v>T</v>
      </c>
      <c r="HY47" s="1" t="str">
        <f t="shared" ref="HY47:IA47" ca="1" si="3747">IF(HX47="H",IF(RANDBETWEEN(0,1)=1,"H","T"),"")</f>
        <v/>
      </c>
      <c r="HZ47" s="1" t="str">
        <f t="shared" ca="1" si="3747"/>
        <v/>
      </c>
      <c r="IA47" s="2" t="str">
        <f t="shared" ca="1" si="3747"/>
        <v/>
      </c>
      <c r="IB47" s="10">
        <f t="shared" si="395"/>
        <v>36</v>
      </c>
      <c r="IC47" s="1" t="str">
        <f t="shared" ca="1" si="195"/>
        <v>H</v>
      </c>
      <c r="ID47" s="1" t="str">
        <f t="shared" ref="ID47:IF47" ca="1" si="3748">IF(IC47="H",IF(RANDBETWEEN(0,1)=1,"H","T"),"")</f>
        <v>H</v>
      </c>
      <c r="IE47" s="1" t="str">
        <f t="shared" ca="1" si="3748"/>
        <v>H</v>
      </c>
      <c r="IF47" s="2" t="str">
        <f t="shared" ca="1" si="3748"/>
        <v>T</v>
      </c>
      <c r="IG47" s="10">
        <f t="shared" si="397"/>
        <v>36</v>
      </c>
      <c r="IH47" s="1" t="str">
        <f t="shared" ca="1" si="197"/>
        <v>T</v>
      </c>
      <c r="II47" s="1" t="str">
        <f t="shared" ref="II47:IK47" ca="1" si="3749">IF(IH47="H",IF(RANDBETWEEN(0,1)=1,"H","T"),"")</f>
        <v/>
      </c>
      <c r="IJ47" s="1" t="str">
        <f t="shared" ca="1" si="3749"/>
        <v/>
      </c>
      <c r="IK47" s="2" t="str">
        <f t="shared" ca="1" si="3749"/>
        <v/>
      </c>
      <c r="IL47" s="10">
        <f t="shared" si="399"/>
        <v>36</v>
      </c>
      <c r="IM47" s="1" t="str">
        <f t="shared" ca="1" si="199"/>
        <v>T</v>
      </c>
      <c r="IN47" s="1" t="str">
        <f t="shared" ref="IN47:IP47" ca="1" si="3750">IF(IM47="H",IF(RANDBETWEEN(0,1)=1,"H","T"),"")</f>
        <v/>
      </c>
      <c r="IO47" s="1" t="str">
        <f t="shared" ca="1" si="3750"/>
        <v/>
      </c>
      <c r="IP47" s="2" t="str">
        <f t="shared" ca="1" si="3750"/>
        <v/>
      </c>
      <c r="IQ47" s="10">
        <f t="shared" si="401"/>
        <v>36</v>
      </c>
      <c r="IR47" s="1" t="str">
        <f t="shared" ca="1" si="201"/>
        <v>T</v>
      </c>
      <c r="IS47" s="1" t="str">
        <f t="shared" ref="IS47:IU47" ca="1" si="3751">IF(IR47="H",IF(RANDBETWEEN(0,1)=1,"H","T"),"")</f>
        <v/>
      </c>
      <c r="IT47" s="1" t="str">
        <f t="shared" ca="1" si="3751"/>
        <v/>
      </c>
      <c r="IU47" s="2" t="str">
        <f t="shared" ca="1" si="3751"/>
        <v/>
      </c>
      <c r="IV47" s="10">
        <f t="shared" si="403"/>
        <v>36</v>
      </c>
      <c r="IW47" s="1" t="str">
        <f t="shared" ca="1" si="203"/>
        <v>T</v>
      </c>
      <c r="IX47" s="1" t="str">
        <f t="shared" ref="IX47:IZ47" ca="1" si="3752">IF(IW47="H",IF(RANDBETWEEN(0,1)=1,"H","T"),"")</f>
        <v/>
      </c>
      <c r="IY47" s="1" t="str">
        <f t="shared" ca="1" si="3752"/>
        <v/>
      </c>
      <c r="IZ47" s="2" t="str">
        <f t="shared" ca="1" si="3752"/>
        <v/>
      </c>
      <c r="JA47" s="10">
        <f t="shared" si="405"/>
        <v>36</v>
      </c>
      <c r="JB47" s="1" t="str">
        <f t="shared" ca="1" si="205"/>
        <v>H</v>
      </c>
      <c r="JC47" s="1" t="str">
        <f t="shared" ref="JC47:JE47" ca="1" si="3753">IF(JB47="H",IF(RANDBETWEEN(0,1)=1,"H","T"),"")</f>
        <v>H</v>
      </c>
      <c r="JD47" s="1" t="str">
        <f t="shared" ca="1" si="3753"/>
        <v>H</v>
      </c>
      <c r="JE47" s="2" t="str">
        <f t="shared" ca="1" si="3753"/>
        <v>H</v>
      </c>
      <c r="JF47" s="10">
        <f t="shared" si="407"/>
        <v>36</v>
      </c>
      <c r="JG47" s="1" t="str">
        <f t="shared" ca="1" si="207"/>
        <v>H</v>
      </c>
      <c r="JH47" s="1" t="str">
        <f t="shared" ref="JH47:JJ47" ca="1" si="3754">IF(JG47="H",IF(RANDBETWEEN(0,1)=1,"H","T"),"")</f>
        <v>T</v>
      </c>
      <c r="JI47" s="1" t="str">
        <f t="shared" ca="1" si="3754"/>
        <v/>
      </c>
      <c r="JJ47" s="2" t="str">
        <f t="shared" ca="1" si="3754"/>
        <v/>
      </c>
      <c r="JK47" s="10">
        <f t="shared" si="409"/>
        <v>36</v>
      </c>
      <c r="JL47" s="1" t="str">
        <f t="shared" ca="1" si="209"/>
        <v>T</v>
      </c>
      <c r="JM47" s="1" t="str">
        <f t="shared" ref="JM47:JO47" ca="1" si="3755">IF(JL47="H",IF(RANDBETWEEN(0,1)=1,"H","T"),"")</f>
        <v/>
      </c>
      <c r="JN47" s="1" t="str">
        <f t="shared" ca="1" si="3755"/>
        <v/>
      </c>
      <c r="JO47" s="2" t="str">
        <f t="shared" ca="1" si="3755"/>
        <v/>
      </c>
      <c r="JP47" s="10">
        <f t="shared" si="411"/>
        <v>36</v>
      </c>
      <c r="JQ47" s="1" t="str">
        <f t="shared" ca="1" si="211"/>
        <v>T</v>
      </c>
      <c r="JR47" s="1" t="str">
        <f t="shared" ref="JR47:JT47" ca="1" si="3756">IF(JQ47="H",IF(RANDBETWEEN(0,1)=1,"H","T"),"")</f>
        <v/>
      </c>
      <c r="JS47" s="1" t="str">
        <f t="shared" ca="1" si="3756"/>
        <v/>
      </c>
      <c r="JT47" s="2" t="str">
        <f t="shared" ca="1" si="3756"/>
        <v/>
      </c>
      <c r="JU47" s="10">
        <f t="shared" si="413"/>
        <v>36</v>
      </c>
      <c r="JV47" s="1" t="str">
        <f t="shared" ca="1" si="213"/>
        <v>H</v>
      </c>
      <c r="JW47" s="1" t="str">
        <f t="shared" ref="JW47:JY47" ca="1" si="3757">IF(JV47="H",IF(RANDBETWEEN(0,1)=1,"H","T"),"")</f>
        <v>T</v>
      </c>
      <c r="JX47" s="1" t="str">
        <f t="shared" ca="1" si="3757"/>
        <v/>
      </c>
      <c r="JY47" s="2" t="str">
        <f t="shared" ca="1" si="3757"/>
        <v/>
      </c>
      <c r="JZ47" s="10">
        <f t="shared" si="415"/>
        <v>36</v>
      </c>
      <c r="KA47" s="1" t="str">
        <f t="shared" ca="1" si="215"/>
        <v>H</v>
      </c>
      <c r="KB47" s="1" t="str">
        <f t="shared" ref="KB47:KD47" ca="1" si="3758">IF(KA47="H",IF(RANDBETWEEN(0,1)=1,"H","T"),"")</f>
        <v>H</v>
      </c>
      <c r="KC47" s="1" t="str">
        <f t="shared" ca="1" si="3758"/>
        <v>H</v>
      </c>
      <c r="KD47" s="2" t="str">
        <f t="shared" ca="1" si="3758"/>
        <v>T</v>
      </c>
      <c r="KE47" s="10">
        <f t="shared" si="417"/>
        <v>36</v>
      </c>
      <c r="KF47" s="1" t="str">
        <f t="shared" ca="1" si="217"/>
        <v>T</v>
      </c>
      <c r="KG47" s="1" t="str">
        <f t="shared" ref="KG47:KI47" ca="1" si="3759">IF(KF47="H",IF(RANDBETWEEN(0,1)=1,"H","T"),"")</f>
        <v/>
      </c>
      <c r="KH47" s="1" t="str">
        <f t="shared" ca="1" si="3759"/>
        <v/>
      </c>
      <c r="KI47" s="2" t="str">
        <f t="shared" ca="1" si="3759"/>
        <v/>
      </c>
      <c r="KJ47" s="10">
        <f t="shared" si="419"/>
        <v>36</v>
      </c>
      <c r="KK47" s="1" t="str">
        <f t="shared" ca="1" si="219"/>
        <v>T</v>
      </c>
      <c r="KL47" s="1" t="str">
        <f t="shared" ref="KL47:KN47" ca="1" si="3760">IF(KK47="H",IF(RANDBETWEEN(0,1)=1,"H","T"),"")</f>
        <v/>
      </c>
      <c r="KM47" s="1" t="str">
        <f t="shared" ca="1" si="3760"/>
        <v/>
      </c>
      <c r="KN47" s="2" t="str">
        <f t="shared" ca="1" si="3760"/>
        <v/>
      </c>
      <c r="KO47" s="10">
        <f t="shared" si="421"/>
        <v>36</v>
      </c>
      <c r="KP47" s="1" t="str">
        <f t="shared" ca="1" si="221"/>
        <v>H</v>
      </c>
      <c r="KQ47" s="1" t="str">
        <f t="shared" ref="KQ47:KS47" ca="1" si="3761">IF(KP47="H",IF(RANDBETWEEN(0,1)=1,"H","T"),"")</f>
        <v>H</v>
      </c>
      <c r="KR47" s="1" t="str">
        <f t="shared" ca="1" si="3761"/>
        <v>T</v>
      </c>
      <c r="KS47" s="2" t="str">
        <f t="shared" ca="1" si="3761"/>
        <v/>
      </c>
      <c r="KT47" s="10">
        <f t="shared" si="423"/>
        <v>36</v>
      </c>
      <c r="KU47" s="1" t="str">
        <f t="shared" ca="1" si="223"/>
        <v>T</v>
      </c>
      <c r="KV47" s="1" t="str">
        <f t="shared" ref="KV47:KX47" ca="1" si="3762">IF(KU47="H",IF(RANDBETWEEN(0,1)=1,"H","T"),"")</f>
        <v/>
      </c>
      <c r="KW47" s="1" t="str">
        <f t="shared" ca="1" si="3762"/>
        <v/>
      </c>
      <c r="KX47" s="2" t="str">
        <f t="shared" ca="1" si="3762"/>
        <v/>
      </c>
      <c r="KY47" s="10">
        <f t="shared" si="425"/>
        <v>36</v>
      </c>
      <c r="KZ47" s="1" t="str">
        <f t="shared" ca="1" si="225"/>
        <v>T</v>
      </c>
      <c r="LA47" s="1" t="str">
        <f t="shared" ref="LA47:LC47" ca="1" si="3763">IF(KZ47="H",IF(RANDBETWEEN(0,1)=1,"H","T"),"")</f>
        <v/>
      </c>
      <c r="LB47" s="1" t="str">
        <f t="shared" ca="1" si="3763"/>
        <v/>
      </c>
      <c r="LC47" s="2" t="str">
        <f t="shared" ca="1" si="3763"/>
        <v/>
      </c>
      <c r="LD47" s="10">
        <f t="shared" si="427"/>
        <v>36</v>
      </c>
      <c r="LE47" s="1" t="str">
        <f t="shared" ca="1" si="227"/>
        <v>H</v>
      </c>
      <c r="LF47" s="1" t="str">
        <f t="shared" ref="LF47:LH47" ca="1" si="3764">IF(LE47="H",IF(RANDBETWEEN(0,1)=1,"H","T"),"")</f>
        <v>T</v>
      </c>
      <c r="LG47" s="1" t="str">
        <f t="shared" ca="1" si="3764"/>
        <v/>
      </c>
      <c r="LH47" s="2" t="str">
        <f t="shared" ca="1" si="3764"/>
        <v/>
      </c>
      <c r="LI47" s="10">
        <f t="shared" si="429"/>
        <v>36</v>
      </c>
      <c r="LJ47" s="1" t="str">
        <f t="shared" ca="1" si="229"/>
        <v>T</v>
      </c>
      <c r="LK47" s="1" t="str">
        <f t="shared" ref="LK47:LM47" ca="1" si="3765">IF(LJ47="H",IF(RANDBETWEEN(0,1)=1,"H","T"),"")</f>
        <v/>
      </c>
      <c r="LL47" s="1" t="str">
        <f t="shared" ca="1" si="3765"/>
        <v/>
      </c>
      <c r="LM47" s="2" t="str">
        <f t="shared" ca="1" si="3765"/>
        <v/>
      </c>
      <c r="LN47" s="10">
        <f t="shared" si="431"/>
        <v>36</v>
      </c>
      <c r="LO47" s="1" t="str">
        <f t="shared" ca="1" si="231"/>
        <v>T</v>
      </c>
      <c r="LP47" s="1" t="str">
        <f t="shared" ref="LP47:LR47" ca="1" si="3766">IF(LO47="H",IF(RANDBETWEEN(0,1)=1,"H","T"),"")</f>
        <v/>
      </c>
      <c r="LQ47" s="1" t="str">
        <f t="shared" ca="1" si="3766"/>
        <v/>
      </c>
      <c r="LR47" s="2" t="str">
        <f t="shared" ca="1" si="3766"/>
        <v/>
      </c>
      <c r="LS47" s="10">
        <f t="shared" si="433"/>
        <v>36</v>
      </c>
      <c r="LT47" s="1" t="str">
        <f t="shared" ca="1" si="233"/>
        <v>H</v>
      </c>
      <c r="LU47" s="1" t="str">
        <f t="shared" ref="LU47:LW47" ca="1" si="3767">IF(LT47="H",IF(RANDBETWEEN(0,1)=1,"H","T"),"")</f>
        <v>T</v>
      </c>
      <c r="LV47" s="1" t="str">
        <f t="shared" ca="1" si="3767"/>
        <v/>
      </c>
      <c r="LW47" s="2" t="str">
        <f t="shared" ca="1" si="3767"/>
        <v/>
      </c>
      <c r="LX47" s="10">
        <f t="shared" si="435"/>
        <v>36</v>
      </c>
      <c r="LY47" s="1" t="str">
        <f t="shared" ca="1" si="235"/>
        <v>H</v>
      </c>
      <c r="LZ47" s="1" t="str">
        <f t="shared" ref="LZ47:MB47" ca="1" si="3768">IF(LY47="H",IF(RANDBETWEEN(0,1)=1,"H","T"),"")</f>
        <v>H</v>
      </c>
      <c r="MA47" s="1" t="str">
        <f t="shared" ca="1" si="3768"/>
        <v>T</v>
      </c>
      <c r="MB47" s="2" t="str">
        <f t="shared" ca="1" si="3768"/>
        <v/>
      </c>
      <c r="MC47" s="10">
        <f t="shared" si="437"/>
        <v>36</v>
      </c>
      <c r="MD47" s="1" t="str">
        <f t="shared" ca="1" si="237"/>
        <v>T</v>
      </c>
      <c r="ME47" s="1" t="str">
        <f t="shared" ref="ME47:MG47" ca="1" si="3769">IF(MD47="H",IF(RANDBETWEEN(0,1)=1,"H","T"),"")</f>
        <v/>
      </c>
      <c r="MF47" s="1" t="str">
        <f t="shared" ca="1" si="3769"/>
        <v/>
      </c>
      <c r="MG47" s="2" t="str">
        <f t="shared" ca="1" si="3769"/>
        <v/>
      </c>
      <c r="MH47" s="10">
        <f t="shared" si="439"/>
        <v>36</v>
      </c>
      <c r="MI47" s="1" t="str">
        <f t="shared" ca="1" si="239"/>
        <v>T</v>
      </c>
      <c r="MJ47" s="1" t="str">
        <f t="shared" ref="MJ47:ML47" ca="1" si="3770">IF(MI47="H",IF(RANDBETWEEN(0,1)=1,"H","T"),"")</f>
        <v/>
      </c>
      <c r="MK47" s="1" t="str">
        <f t="shared" ca="1" si="3770"/>
        <v/>
      </c>
      <c r="ML47" s="2" t="str">
        <f t="shared" ca="1" si="3770"/>
        <v/>
      </c>
      <c r="MM47" s="10">
        <f t="shared" si="441"/>
        <v>36</v>
      </c>
      <c r="MN47" s="1" t="str">
        <f t="shared" ca="1" si="241"/>
        <v>T</v>
      </c>
      <c r="MO47" s="1" t="str">
        <f t="shared" ref="MO47:MQ47" ca="1" si="3771">IF(MN47="H",IF(RANDBETWEEN(0,1)=1,"H","T"),"")</f>
        <v/>
      </c>
      <c r="MP47" s="1" t="str">
        <f t="shared" ca="1" si="3771"/>
        <v/>
      </c>
      <c r="MQ47" s="2" t="str">
        <f t="shared" ca="1" si="3771"/>
        <v/>
      </c>
      <c r="MR47" s="10">
        <f t="shared" si="443"/>
        <v>36</v>
      </c>
      <c r="MS47" s="1" t="str">
        <f t="shared" ca="1" si="243"/>
        <v>T</v>
      </c>
      <c r="MT47" s="1" t="str">
        <f t="shared" ref="MT47:MV47" ca="1" si="3772">IF(MS47="H",IF(RANDBETWEEN(0,1)=1,"H","T"),"")</f>
        <v/>
      </c>
      <c r="MU47" s="1" t="str">
        <f t="shared" ca="1" si="3772"/>
        <v/>
      </c>
      <c r="MV47" s="2" t="str">
        <f t="shared" ca="1" si="3772"/>
        <v/>
      </c>
      <c r="MW47" s="10">
        <f t="shared" si="445"/>
        <v>36</v>
      </c>
      <c r="MX47" s="1" t="str">
        <f t="shared" ca="1" si="245"/>
        <v>H</v>
      </c>
      <c r="MY47" s="1" t="str">
        <f t="shared" ref="MY47:NA47" ca="1" si="3773">IF(MX47="H",IF(RANDBETWEEN(0,1)=1,"H","T"),"")</f>
        <v>H</v>
      </c>
      <c r="MZ47" s="1" t="str">
        <f t="shared" ca="1" si="3773"/>
        <v>T</v>
      </c>
      <c r="NA47" s="2" t="str">
        <f t="shared" ca="1" si="3773"/>
        <v/>
      </c>
      <c r="NB47" s="10">
        <f t="shared" si="447"/>
        <v>36</v>
      </c>
      <c r="NC47" s="1" t="str">
        <f t="shared" ca="1" si="247"/>
        <v>H</v>
      </c>
      <c r="ND47" s="1" t="str">
        <f t="shared" ref="ND47:NF47" ca="1" si="3774">IF(NC47="H",IF(RANDBETWEEN(0,1)=1,"H","T"),"")</f>
        <v>H</v>
      </c>
      <c r="NE47" s="1" t="str">
        <f t="shared" ca="1" si="3774"/>
        <v>T</v>
      </c>
      <c r="NF47" s="2" t="str">
        <f t="shared" ca="1" si="3774"/>
        <v/>
      </c>
      <c r="NG47" s="10">
        <f t="shared" si="449"/>
        <v>36</v>
      </c>
      <c r="NH47" s="1" t="str">
        <f t="shared" ca="1" si="249"/>
        <v>H</v>
      </c>
      <c r="NI47" s="1" t="str">
        <f t="shared" ref="NI47:NK47" ca="1" si="3775">IF(NH47="H",IF(RANDBETWEEN(0,1)=1,"H","T"),"")</f>
        <v>H</v>
      </c>
      <c r="NJ47" s="1" t="str">
        <f t="shared" ca="1" si="3775"/>
        <v>H</v>
      </c>
      <c r="NK47" s="2" t="str">
        <f t="shared" ca="1" si="3775"/>
        <v>T</v>
      </c>
      <c r="NL47" s="10">
        <f t="shared" si="451"/>
        <v>36</v>
      </c>
      <c r="NM47" s="1" t="str">
        <f t="shared" ca="1" si="251"/>
        <v>T</v>
      </c>
      <c r="NN47" s="1" t="str">
        <f t="shared" ref="NN47:NP47" ca="1" si="3776">IF(NM47="H",IF(RANDBETWEEN(0,1)=1,"H","T"),"")</f>
        <v/>
      </c>
      <c r="NO47" s="1" t="str">
        <f t="shared" ca="1" si="3776"/>
        <v/>
      </c>
      <c r="NP47" s="2" t="str">
        <f t="shared" ca="1" si="3776"/>
        <v/>
      </c>
      <c r="NQ47" s="10">
        <f t="shared" si="453"/>
        <v>36</v>
      </c>
      <c r="NR47" s="1" t="str">
        <f t="shared" ca="1" si="253"/>
        <v>T</v>
      </c>
      <c r="NS47" s="1" t="str">
        <f t="shared" ref="NS47:NU47" ca="1" si="3777">IF(NR47="H",IF(RANDBETWEEN(0,1)=1,"H","T"),"")</f>
        <v/>
      </c>
      <c r="NT47" s="1" t="str">
        <f t="shared" ca="1" si="3777"/>
        <v/>
      </c>
      <c r="NU47" s="2" t="str">
        <f t="shared" ca="1" si="3777"/>
        <v/>
      </c>
      <c r="NV47" s="10">
        <f t="shared" si="455"/>
        <v>36</v>
      </c>
      <c r="NW47" s="1" t="str">
        <f t="shared" ca="1" si="255"/>
        <v>T</v>
      </c>
      <c r="NX47" s="1" t="str">
        <f t="shared" ref="NX47:NZ47" ca="1" si="3778">IF(NW47="H",IF(RANDBETWEEN(0,1)=1,"H","T"),"")</f>
        <v/>
      </c>
      <c r="NY47" s="1" t="str">
        <f t="shared" ca="1" si="3778"/>
        <v/>
      </c>
      <c r="NZ47" s="2" t="str">
        <f t="shared" ca="1" si="3778"/>
        <v/>
      </c>
      <c r="OA47" s="10">
        <f t="shared" si="457"/>
        <v>36</v>
      </c>
      <c r="OB47" s="1" t="str">
        <f t="shared" ca="1" si="257"/>
        <v>H</v>
      </c>
      <c r="OC47" s="1" t="str">
        <f t="shared" ref="OC47:OE47" ca="1" si="3779">IF(OB47="H",IF(RANDBETWEEN(0,1)=1,"H","T"),"")</f>
        <v>H</v>
      </c>
      <c r="OD47" s="1" t="str">
        <f t="shared" ca="1" si="3779"/>
        <v>H</v>
      </c>
      <c r="OE47" s="2" t="str">
        <f t="shared" ca="1" si="3779"/>
        <v>T</v>
      </c>
      <c r="OF47" s="10">
        <f t="shared" si="459"/>
        <v>36</v>
      </c>
      <c r="OG47" s="1" t="str">
        <f t="shared" ca="1" si="259"/>
        <v>T</v>
      </c>
      <c r="OH47" s="1" t="str">
        <f t="shared" ref="OH47:OJ47" ca="1" si="3780">IF(OG47="H",IF(RANDBETWEEN(0,1)=1,"H","T"),"")</f>
        <v/>
      </c>
      <c r="OI47" s="1" t="str">
        <f t="shared" ca="1" si="3780"/>
        <v/>
      </c>
      <c r="OJ47" s="2" t="str">
        <f t="shared" ca="1" si="3780"/>
        <v/>
      </c>
      <c r="OK47" s="10">
        <f t="shared" si="461"/>
        <v>36</v>
      </c>
      <c r="OL47" s="1" t="str">
        <f t="shared" ca="1" si="261"/>
        <v>T</v>
      </c>
      <c r="OM47" s="1" t="str">
        <f t="shared" ref="OM47:OO47" ca="1" si="3781">IF(OL47="H",IF(RANDBETWEEN(0,1)=1,"H","T"),"")</f>
        <v/>
      </c>
      <c r="ON47" s="1" t="str">
        <f t="shared" ca="1" si="3781"/>
        <v/>
      </c>
      <c r="OO47" s="2" t="str">
        <f t="shared" ca="1" si="3781"/>
        <v/>
      </c>
      <c r="OP47" s="10">
        <f t="shared" si="463"/>
        <v>36</v>
      </c>
      <c r="OQ47" s="1" t="str">
        <f t="shared" ca="1" si="263"/>
        <v>H</v>
      </c>
      <c r="OR47" s="1" t="str">
        <f t="shared" ref="OR47:OT47" ca="1" si="3782">IF(OQ47="H",IF(RANDBETWEEN(0,1)=1,"H","T"),"")</f>
        <v>H</v>
      </c>
      <c r="OS47" s="1" t="str">
        <f t="shared" ca="1" si="3782"/>
        <v>T</v>
      </c>
      <c r="OT47" s="2" t="str">
        <f t="shared" ca="1" si="3782"/>
        <v/>
      </c>
      <c r="OU47" s="10">
        <f t="shared" si="465"/>
        <v>36</v>
      </c>
      <c r="OV47" s="1" t="str">
        <f t="shared" ca="1" si="265"/>
        <v>H</v>
      </c>
      <c r="OW47" s="1" t="str">
        <f t="shared" ref="OW47:OY47" ca="1" si="3783">IF(OV47="H",IF(RANDBETWEEN(0,1)=1,"H","T"),"")</f>
        <v>T</v>
      </c>
      <c r="OX47" s="1" t="str">
        <f t="shared" ca="1" si="3783"/>
        <v/>
      </c>
      <c r="OY47" s="2" t="str">
        <f t="shared" ca="1" si="3783"/>
        <v/>
      </c>
      <c r="OZ47" s="10">
        <f t="shared" si="467"/>
        <v>36</v>
      </c>
      <c r="PA47" s="1" t="str">
        <f t="shared" ca="1" si="267"/>
        <v>H</v>
      </c>
      <c r="PB47" s="1" t="str">
        <f t="shared" ref="PB47:PD47" ca="1" si="3784">IF(PA47="H",IF(RANDBETWEEN(0,1)=1,"H","T"),"")</f>
        <v>H</v>
      </c>
      <c r="PC47" s="1" t="str">
        <f t="shared" ca="1" si="3784"/>
        <v>H</v>
      </c>
      <c r="PD47" s="2" t="str">
        <f t="shared" ca="1" si="3784"/>
        <v>H</v>
      </c>
      <c r="PE47" s="10">
        <f t="shared" si="469"/>
        <v>36</v>
      </c>
      <c r="PF47" s="1" t="str">
        <f t="shared" ca="1" si="269"/>
        <v>T</v>
      </c>
      <c r="PG47" s="1" t="str">
        <f t="shared" ref="PG47:PI47" ca="1" si="3785">IF(PF47="H",IF(RANDBETWEEN(0,1)=1,"H","T"),"")</f>
        <v/>
      </c>
      <c r="PH47" s="1" t="str">
        <f t="shared" ca="1" si="3785"/>
        <v/>
      </c>
      <c r="PI47" s="2" t="str">
        <f t="shared" ca="1" si="3785"/>
        <v/>
      </c>
      <c r="PJ47" s="10">
        <f t="shared" si="471"/>
        <v>36</v>
      </c>
      <c r="PK47" s="1" t="str">
        <f t="shared" ca="1" si="271"/>
        <v>H</v>
      </c>
      <c r="PL47" s="1" t="str">
        <f t="shared" ref="PL47:PN47" ca="1" si="3786">IF(PK47="H",IF(RANDBETWEEN(0,1)=1,"H","T"),"")</f>
        <v>T</v>
      </c>
      <c r="PM47" s="1" t="str">
        <f t="shared" ca="1" si="3786"/>
        <v/>
      </c>
      <c r="PN47" s="2" t="str">
        <f t="shared" ca="1" si="3786"/>
        <v/>
      </c>
      <c r="PO47" s="10">
        <f t="shared" si="473"/>
        <v>36</v>
      </c>
      <c r="PP47" s="1" t="str">
        <f t="shared" ca="1" si="273"/>
        <v>T</v>
      </c>
      <c r="PQ47" s="1" t="str">
        <f t="shared" ref="PQ47:PS47" ca="1" si="3787">IF(PP47="H",IF(RANDBETWEEN(0,1)=1,"H","T"),"")</f>
        <v/>
      </c>
      <c r="PR47" s="1" t="str">
        <f t="shared" ca="1" si="3787"/>
        <v/>
      </c>
      <c r="PS47" s="2" t="str">
        <f t="shared" ca="1" si="3787"/>
        <v/>
      </c>
      <c r="PT47" s="10">
        <f t="shared" si="475"/>
        <v>36</v>
      </c>
      <c r="PU47" s="1" t="str">
        <f t="shared" ca="1" si="275"/>
        <v>T</v>
      </c>
      <c r="PV47" s="1" t="str">
        <f t="shared" ref="PV47:PX47" ca="1" si="3788">IF(PU47="H",IF(RANDBETWEEN(0,1)=1,"H","T"),"")</f>
        <v/>
      </c>
      <c r="PW47" s="1" t="str">
        <f t="shared" ca="1" si="3788"/>
        <v/>
      </c>
      <c r="PX47" s="2" t="str">
        <f t="shared" ca="1" si="3788"/>
        <v/>
      </c>
      <c r="PY47" s="10">
        <f t="shared" si="477"/>
        <v>36</v>
      </c>
      <c r="PZ47" s="1" t="str">
        <f t="shared" ca="1" si="277"/>
        <v>T</v>
      </c>
      <c r="QA47" s="1" t="str">
        <f t="shared" ref="QA47:QC47" ca="1" si="3789">IF(PZ47="H",IF(RANDBETWEEN(0,1)=1,"H","T"),"")</f>
        <v/>
      </c>
      <c r="QB47" s="1" t="str">
        <f t="shared" ca="1" si="3789"/>
        <v/>
      </c>
      <c r="QC47" s="2" t="str">
        <f t="shared" ca="1" si="3789"/>
        <v/>
      </c>
      <c r="QD47" s="10">
        <f t="shared" si="479"/>
        <v>36</v>
      </c>
      <c r="QE47" s="1" t="str">
        <f t="shared" ca="1" si="279"/>
        <v>H</v>
      </c>
      <c r="QF47" s="1" t="str">
        <f t="shared" ref="QF47:QH47" ca="1" si="3790">IF(QE47="H",IF(RANDBETWEEN(0,1)=1,"H","T"),"")</f>
        <v>T</v>
      </c>
      <c r="QG47" s="1" t="str">
        <f t="shared" ca="1" si="3790"/>
        <v/>
      </c>
      <c r="QH47" s="2" t="str">
        <f t="shared" ca="1" si="3790"/>
        <v/>
      </c>
      <c r="QI47" s="10">
        <f t="shared" si="481"/>
        <v>36</v>
      </c>
      <c r="QJ47" s="1" t="str">
        <f t="shared" ca="1" si="281"/>
        <v>H</v>
      </c>
      <c r="QK47" s="1" t="str">
        <f t="shared" ref="QK47:QM47" ca="1" si="3791">IF(QJ47="H",IF(RANDBETWEEN(0,1)=1,"H","T"),"")</f>
        <v>H</v>
      </c>
      <c r="QL47" s="1" t="str">
        <f t="shared" ca="1" si="3791"/>
        <v>T</v>
      </c>
      <c r="QM47" s="2" t="str">
        <f t="shared" ca="1" si="3791"/>
        <v/>
      </c>
      <c r="QN47" s="10">
        <f t="shared" si="483"/>
        <v>36</v>
      </c>
      <c r="QO47" s="1" t="str">
        <f t="shared" ca="1" si="283"/>
        <v>T</v>
      </c>
      <c r="QP47" s="1" t="str">
        <f t="shared" ref="QP47:QR47" ca="1" si="3792">IF(QO47="H",IF(RANDBETWEEN(0,1)=1,"H","T"),"")</f>
        <v/>
      </c>
      <c r="QQ47" s="1" t="str">
        <f t="shared" ca="1" si="3792"/>
        <v/>
      </c>
      <c r="QR47" s="2" t="str">
        <f t="shared" ca="1" si="3792"/>
        <v/>
      </c>
      <c r="QS47" s="10">
        <f t="shared" si="485"/>
        <v>36</v>
      </c>
      <c r="QT47" s="1" t="str">
        <f t="shared" ca="1" si="285"/>
        <v>T</v>
      </c>
      <c r="QU47" s="1" t="str">
        <f t="shared" ref="QU47:QW47" ca="1" si="3793">IF(QT47="H",IF(RANDBETWEEN(0,1)=1,"H","T"),"")</f>
        <v/>
      </c>
      <c r="QV47" s="1" t="str">
        <f t="shared" ca="1" si="3793"/>
        <v/>
      </c>
      <c r="QW47" s="2" t="str">
        <f t="shared" ca="1" si="3793"/>
        <v/>
      </c>
      <c r="QX47" s="10">
        <f t="shared" si="487"/>
        <v>36</v>
      </c>
      <c r="QY47" s="1" t="str">
        <f t="shared" ca="1" si="287"/>
        <v>H</v>
      </c>
      <c r="QZ47" s="1" t="str">
        <f t="shared" ref="QZ47:RB47" ca="1" si="3794">IF(QY47="H",IF(RANDBETWEEN(0,1)=1,"H","T"),"")</f>
        <v>T</v>
      </c>
      <c r="RA47" s="1" t="str">
        <f t="shared" ca="1" si="3794"/>
        <v/>
      </c>
      <c r="RB47" s="2" t="str">
        <f t="shared" ca="1" si="3794"/>
        <v/>
      </c>
      <c r="RC47" s="10">
        <f t="shared" si="489"/>
        <v>36</v>
      </c>
      <c r="RD47" s="1" t="str">
        <f t="shared" ca="1" si="289"/>
        <v>T</v>
      </c>
      <c r="RE47" s="1" t="str">
        <f t="shared" ref="RE47:RG47" ca="1" si="3795">IF(RD47="H",IF(RANDBETWEEN(0,1)=1,"H","T"),"")</f>
        <v/>
      </c>
      <c r="RF47" s="1" t="str">
        <f t="shared" ca="1" si="3795"/>
        <v/>
      </c>
      <c r="RG47" s="2" t="str">
        <f t="shared" ca="1" si="3795"/>
        <v/>
      </c>
      <c r="RH47" s="10">
        <f t="shared" si="491"/>
        <v>36</v>
      </c>
      <c r="RI47" s="1" t="str">
        <f t="shared" ca="1" si="291"/>
        <v>T</v>
      </c>
      <c r="RJ47" s="1" t="str">
        <f t="shared" ref="RJ47:RL47" ca="1" si="3796">IF(RI47="H",IF(RANDBETWEEN(0,1)=1,"H","T"),"")</f>
        <v/>
      </c>
      <c r="RK47" s="1" t="str">
        <f t="shared" ca="1" si="3796"/>
        <v/>
      </c>
      <c r="RL47" s="2" t="str">
        <f t="shared" ca="1" si="3796"/>
        <v/>
      </c>
      <c r="RM47" s="10">
        <f t="shared" si="493"/>
        <v>36</v>
      </c>
      <c r="RN47" s="1" t="str">
        <f t="shared" ca="1" si="293"/>
        <v>H</v>
      </c>
      <c r="RO47" s="1" t="str">
        <f t="shared" ref="RO47:RQ47" ca="1" si="3797">IF(RN47="H",IF(RANDBETWEEN(0,1)=1,"H","T"),"")</f>
        <v>T</v>
      </c>
      <c r="RP47" s="1" t="str">
        <f t="shared" ca="1" si="3797"/>
        <v/>
      </c>
      <c r="RQ47" s="2" t="str">
        <f t="shared" ca="1" si="3797"/>
        <v/>
      </c>
      <c r="RR47" s="10">
        <f t="shared" si="495"/>
        <v>36</v>
      </c>
      <c r="RS47" s="1" t="str">
        <f t="shared" ca="1" si="295"/>
        <v>T</v>
      </c>
      <c r="RT47" s="1" t="str">
        <f t="shared" ref="RT47:RV47" ca="1" si="3798">IF(RS47="H",IF(RANDBETWEEN(0,1)=1,"H","T"),"")</f>
        <v/>
      </c>
      <c r="RU47" s="1" t="str">
        <f t="shared" ca="1" si="3798"/>
        <v/>
      </c>
      <c r="RV47" s="2" t="str">
        <f t="shared" ca="1" si="3798"/>
        <v/>
      </c>
      <c r="RW47" s="10">
        <f t="shared" si="497"/>
        <v>36</v>
      </c>
      <c r="RX47" s="1" t="str">
        <f t="shared" ca="1" si="297"/>
        <v>H</v>
      </c>
      <c r="RY47" s="1" t="str">
        <f t="shared" ref="RY47:SA47" ca="1" si="3799">IF(RX47="H",IF(RANDBETWEEN(0,1)=1,"H","T"),"")</f>
        <v>H</v>
      </c>
      <c r="RZ47" s="1" t="str">
        <f t="shared" ca="1" si="3799"/>
        <v>H</v>
      </c>
      <c r="SA47" s="2" t="str">
        <f t="shared" ca="1" si="3799"/>
        <v>T</v>
      </c>
      <c r="SB47" s="10">
        <f t="shared" si="499"/>
        <v>36</v>
      </c>
      <c r="SC47" s="1" t="str">
        <f t="shared" ca="1" si="299"/>
        <v>T</v>
      </c>
      <c r="SD47" s="1" t="str">
        <f t="shared" ref="SD47:SF47" ca="1" si="3800">IF(SC47="H",IF(RANDBETWEEN(0,1)=1,"H","T"),"")</f>
        <v/>
      </c>
      <c r="SE47" s="1" t="str">
        <f t="shared" ca="1" si="3800"/>
        <v/>
      </c>
      <c r="SF47" s="2" t="str">
        <f t="shared" ca="1" si="3800"/>
        <v/>
      </c>
    </row>
    <row r="48" spans="1:500" x14ac:dyDescent="0.2">
      <c r="A48" s="10">
        <f t="shared" si="301"/>
        <v>37</v>
      </c>
      <c r="B48" s="1" t="str">
        <f t="shared" ca="1" si="100"/>
        <v>H</v>
      </c>
      <c r="C48" s="1" t="str">
        <f t="shared" ca="1" si="101"/>
        <v>T</v>
      </c>
      <c r="D48" s="1" t="str">
        <f t="shared" ca="1" si="101"/>
        <v/>
      </c>
      <c r="E48" s="2" t="str">
        <f t="shared" ref="E48" ca="1" si="3801">IF(D48="H",IF(RANDBETWEEN(0,1)=1,"H","T"),"")</f>
        <v/>
      </c>
      <c r="F48" s="10">
        <f t="shared" si="303"/>
        <v>37</v>
      </c>
      <c r="G48" s="1" t="str">
        <f t="shared" ca="1" si="103"/>
        <v>H</v>
      </c>
      <c r="H48" s="1" t="str">
        <f t="shared" ref="H48:I48" ca="1" si="3802">IF(G48="H",IF(RANDBETWEEN(0,1)=1,"H","T"),"")</f>
        <v>H</v>
      </c>
      <c r="I48" s="1" t="str">
        <f t="shared" ca="1" si="3802"/>
        <v>T</v>
      </c>
      <c r="J48" s="2" t="str">
        <f t="shared" ca="1" si="3502"/>
        <v/>
      </c>
      <c r="K48" s="10">
        <f t="shared" si="305"/>
        <v>37</v>
      </c>
      <c r="L48" s="1" t="str">
        <f t="shared" ca="1" si="105"/>
        <v>T</v>
      </c>
      <c r="M48" s="1" t="str">
        <f t="shared" ref="M48:O48" ca="1" si="3803">IF(L48="H",IF(RANDBETWEEN(0,1)=1,"H","T"),"")</f>
        <v/>
      </c>
      <c r="N48" s="1" t="str">
        <f t="shared" ca="1" si="3803"/>
        <v/>
      </c>
      <c r="O48" s="2" t="str">
        <f t="shared" ca="1" si="3803"/>
        <v/>
      </c>
      <c r="P48" s="10">
        <f t="shared" si="307"/>
        <v>37</v>
      </c>
      <c r="Q48" s="1" t="str">
        <f t="shared" ca="1" si="107"/>
        <v>T</v>
      </c>
      <c r="R48" s="1" t="str">
        <f t="shared" ref="R48:T48" ca="1" si="3804">IF(Q48="H",IF(RANDBETWEEN(0,1)=1,"H","T"),"")</f>
        <v/>
      </c>
      <c r="S48" s="1" t="str">
        <f t="shared" ca="1" si="3804"/>
        <v/>
      </c>
      <c r="T48" s="2" t="str">
        <f t="shared" ca="1" si="3804"/>
        <v/>
      </c>
      <c r="U48" s="10">
        <f t="shared" si="309"/>
        <v>37</v>
      </c>
      <c r="V48" s="1" t="str">
        <f t="shared" ca="1" si="109"/>
        <v>H</v>
      </c>
      <c r="W48" s="1" t="str">
        <f t="shared" ref="W48:Y48" ca="1" si="3805">IF(V48="H",IF(RANDBETWEEN(0,1)=1,"H","T"),"")</f>
        <v>H</v>
      </c>
      <c r="X48" s="1" t="str">
        <f t="shared" ca="1" si="3805"/>
        <v>T</v>
      </c>
      <c r="Y48" s="2" t="str">
        <f t="shared" ca="1" si="3805"/>
        <v/>
      </c>
      <c r="Z48" s="10">
        <f t="shared" si="311"/>
        <v>37</v>
      </c>
      <c r="AA48" s="1" t="str">
        <f t="shared" ca="1" si="111"/>
        <v>T</v>
      </c>
      <c r="AB48" s="1" t="str">
        <f t="shared" ref="AB48:AD48" ca="1" si="3806">IF(AA48="H",IF(RANDBETWEEN(0,1)=1,"H","T"),"")</f>
        <v/>
      </c>
      <c r="AC48" s="1" t="str">
        <f t="shared" ca="1" si="3806"/>
        <v/>
      </c>
      <c r="AD48" s="2" t="str">
        <f t="shared" ca="1" si="3806"/>
        <v/>
      </c>
      <c r="AE48" s="10">
        <f t="shared" si="313"/>
        <v>37</v>
      </c>
      <c r="AF48" s="1" t="str">
        <f t="shared" ca="1" si="113"/>
        <v>H</v>
      </c>
      <c r="AG48" s="1" t="str">
        <f t="shared" ref="AG48:AI48" ca="1" si="3807">IF(AF48="H",IF(RANDBETWEEN(0,1)=1,"H","T"),"")</f>
        <v>T</v>
      </c>
      <c r="AH48" s="1" t="str">
        <f t="shared" ca="1" si="3807"/>
        <v/>
      </c>
      <c r="AI48" s="2" t="str">
        <f t="shared" ca="1" si="3807"/>
        <v/>
      </c>
      <c r="AJ48" s="10">
        <f t="shared" si="315"/>
        <v>37</v>
      </c>
      <c r="AK48" s="1" t="str">
        <f t="shared" ca="1" si="115"/>
        <v>T</v>
      </c>
      <c r="AL48" s="1" t="str">
        <f t="shared" ref="AL48:AN48" ca="1" si="3808">IF(AK48="H",IF(RANDBETWEEN(0,1)=1,"H","T"),"")</f>
        <v/>
      </c>
      <c r="AM48" s="1" t="str">
        <f t="shared" ca="1" si="3808"/>
        <v/>
      </c>
      <c r="AN48" s="2" t="str">
        <f t="shared" ca="1" si="3808"/>
        <v/>
      </c>
      <c r="AO48" s="10">
        <f t="shared" si="317"/>
        <v>37</v>
      </c>
      <c r="AP48" s="1" t="str">
        <f t="shared" ca="1" si="117"/>
        <v>H</v>
      </c>
      <c r="AQ48" s="1" t="str">
        <f t="shared" ref="AQ48:AS48" ca="1" si="3809">IF(AP48="H",IF(RANDBETWEEN(0,1)=1,"H","T"),"")</f>
        <v>H</v>
      </c>
      <c r="AR48" s="1" t="str">
        <f t="shared" ca="1" si="3809"/>
        <v>T</v>
      </c>
      <c r="AS48" s="2" t="str">
        <f t="shared" ca="1" si="3809"/>
        <v/>
      </c>
      <c r="AT48" s="10">
        <f t="shared" si="319"/>
        <v>37</v>
      </c>
      <c r="AU48" s="1" t="str">
        <f t="shared" ca="1" si="119"/>
        <v>H</v>
      </c>
      <c r="AV48" s="1" t="str">
        <f t="shared" ref="AV48:AX48" ca="1" si="3810">IF(AU48="H",IF(RANDBETWEEN(0,1)=1,"H","T"),"")</f>
        <v>T</v>
      </c>
      <c r="AW48" s="1" t="str">
        <f t="shared" ca="1" si="3810"/>
        <v/>
      </c>
      <c r="AX48" s="2" t="str">
        <f t="shared" ca="1" si="3810"/>
        <v/>
      </c>
      <c r="AY48" s="10">
        <f t="shared" si="321"/>
        <v>37</v>
      </c>
      <c r="AZ48" s="1" t="str">
        <f t="shared" ca="1" si="121"/>
        <v>H</v>
      </c>
      <c r="BA48" s="1" t="str">
        <f t="shared" ref="BA48:BC48" ca="1" si="3811">IF(AZ48="H",IF(RANDBETWEEN(0,1)=1,"H","T"),"")</f>
        <v>T</v>
      </c>
      <c r="BB48" s="1" t="str">
        <f t="shared" ca="1" si="3811"/>
        <v/>
      </c>
      <c r="BC48" s="2" t="str">
        <f t="shared" ca="1" si="3811"/>
        <v/>
      </c>
      <c r="BD48" s="10">
        <f t="shared" si="323"/>
        <v>37</v>
      </c>
      <c r="BE48" s="1" t="str">
        <f t="shared" ca="1" si="123"/>
        <v>H</v>
      </c>
      <c r="BF48" s="1" t="str">
        <f t="shared" ref="BF48:BH48" ca="1" si="3812">IF(BE48="H",IF(RANDBETWEEN(0,1)=1,"H","T"),"")</f>
        <v>H</v>
      </c>
      <c r="BG48" s="1" t="str">
        <f t="shared" ca="1" si="3812"/>
        <v>H</v>
      </c>
      <c r="BH48" s="2" t="str">
        <f t="shared" ca="1" si="3812"/>
        <v>H</v>
      </c>
      <c r="BI48" s="10">
        <f t="shared" si="325"/>
        <v>37</v>
      </c>
      <c r="BJ48" s="1" t="str">
        <f t="shared" ca="1" si="125"/>
        <v>H</v>
      </c>
      <c r="BK48" s="1" t="str">
        <f t="shared" ref="BK48:BM48" ca="1" si="3813">IF(BJ48="H",IF(RANDBETWEEN(0,1)=1,"H","T"),"")</f>
        <v>T</v>
      </c>
      <c r="BL48" s="1" t="str">
        <f t="shared" ca="1" si="3813"/>
        <v/>
      </c>
      <c r="BM48" s="2" t="str">
        <f t="shared" ca="1" si="3813"/>
        <v/>
      </c>
      <c r="BN48" s="10">
        <f t="shared" si="327"/>
        <v>37</v>
      </c>
      <c r="BO48" s="1" t="str">
        <f t="shared" ca="1" si="127"/>
        <v>H</v>
      </c>
      <c r="BP48" s="1" t="str">
        <f t="shared" ref="BP48:BR48" ca="1" si="3814">IF(BO48="H",IF(RANDBETWEEN(0,1)=1,"H","T"),"")</f>
        <v>H</v>
      </c>
      <c r="BQ48" s="1" t="str">
        <f t="shared" ca="1" si="3814"/>
        <v>H</v>
      </c>
      <c r="BR48" s="2" t="str">
        <f t="shared" ca="1" si="3814"/>
        <v>H</v>
      </c>
      <c r="BS48" s="10">
        <f t="shared" si="329"/>
        <v>37</v>
      </c>
      <c r="BT48" s="1" t="str">
        <f t="shared" ca="1" si="129"/>
        <v>H</v>
      </c>
      <c r="BU48" s="1" t="str">
        <f t="shared" ref="BU48:BW48" ca="1" si="3815">IF(BT48="H",IF(RANDBETWEEN(0,1)=1,"H","T"),"")</f>
        <v>T</v>
      </c>
      <c r="BV48" s="1" t="str">
        <f t="shared" ca="1" si="3815"/>
        <v/>
      </c>
      <c r="BW48" s="2" t="str">
        <f t="shared" ca="1" si="3815"/>
        <v/>
      </c>
      <c r="BX48" s="10">
        <f t="shared" si="331"/>
        <v>37</v>
      </c>
      <c r="BY48" s="1" t="str">
        <f t="shared" ca="1" si="131"/>
        <v>H</v>
      </c>
      <c r="BZ48" s="1" t="str">
        <f t="shared" ref="BZ48:CB48" ca="1" si="3816">IF(BY48="H",IF(RANDBETWEEN(0,1)=1,"H","T"),"")</f>
        <v>H</v>
      </c>
      <c r="CA48" s="1" t="str">
        <f t="shared" ca="1" si="3816"/>
        <v>T</v>
      </c>
      <c r="CB48" s="2" t="str">
        <f t="shared" ca="1" si="3816"/>
        <v/>
      </c>
      <c r="CC48" s="10">
        <f t="shared" si="333"/>
        <v>37</v>
      </c>
      <c r="CD48" s="1" t="str">
        <f t="shared" ca="1" si="133"/>
        <v>T</v>
      </c>
      <c r="CE48" s="1" t="str">
        <f t="shared" ref="CE48:CG48" ca="1" si="3817">IF(CD48="H",IF(RANDBETWEEN(0,1)=1,"H","T"),"")</f>
        <v/>
      </c>
      <c r="CF48" s="1" t="str">
        <f t="shared" ca="1" si="3817"/>
        <v/>
      </c>
      <c r="CG48" s="2" t="str">
        <f t="shared" ca="1" si="3817"/>
        <v/>
      </c>
      <c r="CH48" s="10">
        <f t="shared" si="335"/>
        <v>37</v>
      </c>
      <c r="CI48" s="1" t="str">
        <f t="shared" ca="1" si="135"/>
        <v>T</v>
      </c>
      <c r="CJ48" s="1" t="str">
        <f t="shared" ref="CJ48:CL48" ca="1" si="3818">IF(CI48="H",IF(RANDBETWEEN(0,1)=1,"H","T"),"")</f>
        <v/>
      </c>
      <c r="CK48" s="1" t="str">
        <f t="shared" ca="1" si="3818"/>
        <v/>
      </c>
      <c r="CL48" s="2" t="str">
        <f t="shared" ca="1" si="3818"/>
        <v/>
      </c>
      <c r="CM48" s="10">
        <f t="shared" si="337"/>
        <v>37</v>
      </c>
      <c r="CN48" s="1" t="str">
        <f t="shared" ca="1" si="137"/>
        <v>H</v>
      </c>
      <c r="CO48" s="1" t="str">
        <f t="shared" ref="CO48:CQ48" ca="1" si="3819">IF(CN48="H",IF(RANDBETWEEN(0,1)=1,"H","T"),"")</f>
        <v>T</v>
      </c>
      <c r="CP48" s="1" t="str">
        <f t="shared" ca="1" si="3819"/>
        <v/>
      </c>
      <c r="CQ48" s="2" t="str">
        <f t="shared" ca="1" si="3819"/>
        <v/>
      </c>
      <c r="CR48" s="10">
        <f t="shared" si="339"/>
        <v>37</v>
      </c>
      <c r="CS48" s="1" t="str">
        <f t="shared" ca="1" si="139"/>
        <v>T</v>
      </c>
      <c r="CT48" s="1" t="str">
        <f t="shared" ref="CT48:CV48" ca="1" si="3820">IF(CS48="H",IF(RANDBETWEEN(0,1)=1,"H","T"),"")</f>
        <v/>
      </c>
      <c r="CU48" s="1" t="str">
        <f t="shared" ca="1" si="3820"/>
        <v/>
      </c>
      <c r="CV48" s="2" t="str">
        <f t="shared" ca="1" si="3820"/>
        <v/>
      </c>
      <c r="CW48" s="10">
        <f t="shared" si="341"/>
        <v>37</v>
      </c>
      <c r="CX48" s="1" t="str">
        <f t="shared" ca="1" si="141"/>
        <v>T</v>
      </c>
      <c r="CY48" s="1" t="str">
        <f t="shared" ref="CY48:DA48" ca="1" si="3821">IF(CX48="H",IF(RANDBETWEEN(0,1)=1,"H","T"),"")</f>
        <v/>
      </c>
      <c r="CZ48" s="1" t="str">
        <f t="shared" ca="1" si="3821"/>
        <v/>
      </c>
      <c r="DA48" s="2" t="str">
        <f t="shared" ca="1" si="3821"/>
        <v/>
      </c>
      <c r="DB48" s="10">
        <f t="shared" si="343"/>
        <v>37</v>
      </c>
      <c r="DC48" s="1" t="str">
        <f t="shared" ca="1" si="143"/>
        <v>T</v>
      </c>
      <c r="DD48" s="1" t="str">
        <f t="shared" ref="DD48:DF48" ca="1" si="3822">IF(DC48="H",IF(RANDBETWEEN(0,1)=1,"H","T"),"")</f>
        <v/>
      </c>
      <c r="DE48" s="1" t="str">
        <f t="shared" ca="1" si="3822"/>
        <v/>
      </c>
      <c r="DF48" s="2" t="str">
        <f t="shared" ca="1" si="3822"/>
        <v/>
      </c>
      <c r="DG48" s="10">
        <f t="shared" si="345"/>
        <v>37</v>
      </c>
      <c r="DH48" s="1" t="str">
        <f t="shared" ca="1" si="145"/>
        <v>H</v>
      </c>
      <c r="DI48" s="1" t="str">
        <f t="shared" ref="DI48:DK48" ca="1" si="3823">IF(DH48="H",IF(RANDBETWEEN(0,1)=1,"H","T"),"")</f>
        <v>H</v>
      </c>
      <c r="DJ48" s="1" t="str">
        <f t="shared" ca="1" si="3823"/>
        <v>T</v>
      </c>
      <c r="DK48" s="2" t="str">
        <f t="shared" ca="1" si="3823"/>
        <v/>
      </c>
      <c r="DL48" s="10">
        <f t="shared" si="347"/>
        <v>37</v>
      </c>
      <c r="DM48" s="1" t="str">
        <f t="shared" ca="1" si="147"/>
        <v>H</v>
      </c>
      <c r="DN48" s="1" t="str">
        <f t="shared" ref="DN48:DP48" ca="1" si="3824">IF(DM48="H",IF(RANDBETWEEN(0,1)=1,"H","T"),"")</f>
        <v>T</v>
      </c>
      <c r="DO48" s="1" t="str">
        <f t="shared" ca="1" si="3824"/>
        <v/>
      </c>
      <c r="DP48" s="2" t="str">
        <f t="shared" ca="1" si="3824"/>
        <v/>
      </c>
      <c r="DQ48" s="10">
        <f t="shared" si="349"/>
        <v>37</v>
      </c>
      <c r="DR48" s="1" t="str">
        <f t="shared" ca="1" si="149"/>
        <v>T</v>
      </c>
      <c r="DS48" s="1" t="str">
        <f t="shared" ref="DS48:DU48" ca="1" si="3825">IF(DR48="H",IF(RANDBETWEEN(0,1)=1,"H","T"),"")</f>
        <v/>
      </c>
      <c r="DT48" s="1" t="str">
        <f t="shared" ca="1" si="3825"/>
        <v/>
      </c>
      <c r="DU48" s="2" t="str">
        <f t="shared" ca="1" si="3825"/>
        <v/>
      </c>
      <c r="DV48" s="10">
        <f t="shared" si="351"/>
        <v>37</v>
      </c>
      <c r="DW48" s="1" t="str">
        <f t="shared" ca="1" si="151"/>
        <v>H</v>
      </c>
      <c r="DX48" s="1" t="str">
        <f t="shared" ref="DX48:DZ48" ca="1" si="3826">IF(DW48="H",IF(RANDBETWEEN(0,1)=1,"H","T"),"")</f>
        <v>H</v>
      </c>
      <c r="DY48" s="1" t="str">
        <f t="shared" ca="1" si="3826"/>
        <v>H</v>
      </c>
      <c r="DZ48" s="2" t="str">
        <f t="shared" ca="1" si="3826"/>
        <v>T</v>
      </c>
      <c r="EA48" s="10">
        <f t="shared" si="353"/>
        <v>37</v>
      </c>
      <c r="EB48" s="1" t="str">
        <f t="shared" ca="1" si="153"/>
        <v>T</v>
      </c>
      <c r="EC48" s="1" t="str">
        <f t="shared" ref="EC48:EE48" ca="1" si="3827">IF(EB48="H",IF(RANDBETWEEN(0,1)=1,"H","T"),"")</f>
        <v/>
      </c>
      <c r="ED48" s="1" t="str">
        <f t="shared" ca="1" si="3827"/>
        <v/>
      </c>
      <c r="EE48" s="2" t="str">
        <f t="shared" ca="1" si="3827"/>
        <v/>
      </c>
      <c r="EF48" s="10">
        <f t="shared" si="355"/>
        <v>37</v>
      </c>
      <c r="EG48" s="1" t="str">
        <f t="shared" ca="1" si="155"/>
        <v>H</v>
      </c>
      <c r="EH48" s="1" t="str">
        <f t="shared" ref="EH48:EJ48" ca="1" si="3828">IF(EG48="H",IF(RANDBETWEEN(0,1)=1,"H","T"),"")</f>
        <v>H</v>
      </c>
      <c r="EI48" s="1" t="str">
        <f t="shared" ca="1" si="3828"/>
        <v>T</v>
      </c>
      <c r="EJ48" s="2" t="str">
        <f t="shared" ca="1" si="3828"/>
        <v/>
      </c>
      <c r="EK48" s="10">
        <f t="shared" si="357"/>
        <v>37</v>
      </c>
      <c r="EL48" s="1" t="str">
        <f t="shared" ca="1" si="157"/>
        <v>H</v>
      </c>
      <c r="EM48" s="1" t="str">
        <f t="shared" ref="EM48:EO48" ca="1" si="3829">IF(EL48="H",IF(RANDBETWEEN(0,1)=1,"H","T"),"")</f>
        <v>H</v>
      </c>
      <c r="EN48" s="1" t="str">
        <f t="shared" ca="1" si="3829"/>
        <v>H</v>
      </c>
      <c r="EO48" s="2" t="str">
        <f t="shared" ca="1" si="3829"/>
        <v>H</v>
      </c>
      <c r="EP48" s="10">
        <f t="shared" si="359"/>
        <v>37</v>
      </c>
      <c r="EQ48" s="1" t="str">
        <f t="shared" ca="1" si="159"/>
        <v>H</v>
      </c>
      <c r="ER48" s="1" t="str">
        <f t="shared" ref="ER48:ET48" ca="1" si="3830">IF(EQ48="H",IF(RANDBETWEEN(0,1)=1,"H","T"),"")</f>
        <v>H</v>
      </c>
      <c r="ES48" s="1" t="str">
        <f t="shared" ca="1" si="3830"/>
        <v>T</v>
      </c>
      <c r="ET48" s="2" t="str">
        <f t="shared" ca="1" si="3830"/>
        <v/>
      </c>
      <c r="EU48" s="10">
        <f t="shared" si="361"/>
        <v>37</v>
      </c>
      <c r="EV48" s="1" t="str">
        <f t="shared" ca="1" si="161"/>
        <v>H</v>
      </c>
      <c r="EW48" s="1" t="str">
        <f t="shared" ref="EW48:EY48" ca="1" si="3831">IF(EV48="H",IF(RANDBETWEEN(0,1)=1,"H","T"),"")</f>
        <v>T</v>
      </c>
      <c r="EX48" s="1" t="str">
        <f t="shared" ca="1" si="3831"/>
        <v/>
      </c>
      <c r="EY48" s="2" t="str">
        <f t="shared" ca="1" si="3831"/>
        <v/>
      </c>
      <c r="EZ48" s="10">
        <f t="shared" si="363"/>
        <v>37</v>
      </c>
      <c r="FA48" s="1" t="str">
        <f t="shared" ca="1" si="163"/>
        <v>H</v>
      </c>
      <c r="FB48" s="1" t="str">
        <f t="shared" ref="FB48:FD48" ca="1" si="3832">IF(FA48="H",IF(RANDBETWEEN(0,1)=1,"H","T"),"")</f>
        <v>T</v>
      </c>
      <c r="FC48" s="1" t="str">
        <f t="shared" ca="1" si="3832"/>
        <v/>
      </c>
      <c r="FD48" s="2" t="str">
        <f t="shared" ca="1" si="3832"/>
        <v/>
      </c>
      <c r="FE48" s="10">
        <f t="shared" si="365"/>
        <v>37</v>
      </c>
      <c r="FF48" s="1" t="str">
        <f t="shared" ca="1" si="165"/>
        <v>T</v>
      </c>
      <c r="FG48" s="1" t="str">
        <f t="shared" ref="FG48:FI48" ca="1" si="3833">IF(FF48="H",IF(RANDBETWEEN(0,1)=1,"H","T"),"")</f>
        <v/>
      </c>
      <c r="FH48" s="1" t="str">
        <f t="shared" ca="1" si="3833"/>
        <v/>
      </c>
      <c r="FI48" s="2" t="str">
        <f t="shared" ca="1" si="3833"/>
        <v/>
      </c>
      <c r="FJ48" s="10">
        <f t="shared" si="367"/>
        <v>37</v>
      </c>
      <c r="FK48" s="1" t="str">
        <f t="shared" ca="1" si="167"/>
        <v>H</v>
      </c>
      <c r="FL48" s="1" t="str">
        <f t="shared" ref="FL48:FN48" ca="1" si="3834">IF(FK48="H",IF(RANDBETWEEN(0,1)=1,"H","T"),"")</f>
        <v>T</v>
      </c>
      <c r="FM48" s="1" t="str">
        <f t="shared" ca="1" si="3834"/>
        <v/>
      </c>
      <c r="FN48" s="2" t="str">
        <f t="shared" ca="1" si="3834"/>
        <v/>
      </c>
      <c r="FO48" s="10">
        <f t="shared" si="369"/>
        <v>37</v>
      </c>
      <c r="FP48" s="1" t="str">
        <f t="shared" ca="1" si="169"/>
        <v>T</v>
      </c>
      <c r="FQ48" s="1" t="str">
        <f t="shared" ref="FQ48:FS48" ca="1" si="3835">IF(FP48="H",IF(RANDBETWEEN(0,1)=1,"H","T"),"")</f>
        <v/>
      </c>
      <c r="FR48" s="1" t="str">
        <f t="shared" ca="1" si="3835"/>
        <v/>
      </c>
      <c r="FS48" s="2" t="str">
        <f t="shared" ca="1" si="3835"/>
        <v/>
      </c>
      <c r="FT48" s="10">
        <f t="shared" si="371"/>
        <v>37</v>
      </c>
      <c r="FU48" s="1" t="str">
        <f t="shared" ca="1" si="171"/>
        <v>H</v>
      </c>
      <c r="FV48" s="1" t="str">
        <f t="shared" ref="FV48:FX48" ca="1" si="3836">IF(FU48="H",IF(RANDBETWEEN(0,1)=1,"H","T"),"")</f>
        <v>T</v>
      </c>
      <c r="FW48" s="1" t="str">
        <f t="shared" ca="1" si="3836"/>
        <v/>
      </c>
      <c r="FX48" s="2" t="str">
        <f t="shared" ca="1" si="3836"/>
        <v/>
      </c>
      <c r="FY48" s="10">
        <f t="shared" si="373"/>
        <v>37</v>
      </c>
      <c r="FZ48" s="1" t="str">
        <f t="shared" ca="1" si="173"/>
        <v>T</v>
      </c>
      <c r="GA48" s="1" t="str">
        <f t="shared" ref="GA48:GC48" ca="1" si="3837">IF(FZ48="H",IF(RANDBETWEEN(0,1)=1,"H","T"),"")</f>
        <v/>
      </c>
      <c r="GB48" s="1" t="str">
        <f t="shared" ca="1" si="3837"/>
        <v/>
      </c>
      <c r="GC48" s="2" t="str">
        <f t="shared" ca="1" si="3837"/>
        <v/>
      </c>
      <c r="GD48" s="10">
        <f t="shared" si="375"/>
        <v>37</v>
      </c>
      <c r="GE48" s="1" t="str">
        <f t="shared" ca="1" si="175"/>
        <v>H</v>
      </c>
      <c r="GF48" s="1" t="str">
        <f t="shared" ref="GF48:GH48" ca="1" si="3838">IF(GE48="H",IF(RANDBETWEEN(0,1)=1,"H","T"),"")</f>
        <v>H</v>
      </c>
      <c r="GG48" s="1" t="str">
        <f t="shared" ca="1" si="3838"/>
        <v>H</v>
      </c>
      <c r="GH48" s="2" t="str">
        <f t="shared" ca="1" si="3838"/>
        <v>H</v>
      </c>
      <c r="GI48" s="10">
        <f t="shared" si="377"/>
        <v>37</v>
      </c>
      <c r="GJ48" s="1" t="str">
        <f t="shared" ca="1" si="177"/>
        <v>H</v>
      </c>
      <c r="GK48" s="1" t="str">
        <f t="shared" ref="GK48:GM48" ca="1" si="3839">IF(GJ48="H",IF(RANDBETWEEN(0,1)=1,"H","T"),"")</f>
        <v>T</v>
      </c>
      <c r="GL48" s="1" t="str">
        <f t="shared" ca="1" si="3839"/>
        <v/>
      </c>
      <c r="GM48" s="2" t="str">
        <f t="shared" ca="1" si="3839"/>
        <v/>
      </c>
      <c r="GN48" s="10">
        <f t="shared" si="379"/>
        <v>37</v>
      </c>
      <c r="GO48" s="1" t="str">
        <f t="shared" ca="1" si="179"/>
        <v>H</v>
      </c>
      <c r="GP48" s="1" t="str">
        <f t="shared" ref="GP48:GR48" ca="1" si="3840">IF(GO48="H",IF(RANDBETWEEN(0,1)=1,"H","T"),"")</f>
        <v>H</v>
      </c>
      <c r="GQ48" s="1" t="str">
        <f t="shared" ca="1" si="3840"/>
        <v>H</v>
      </c>
      <c r="GR48" s="2" t="str">
        <f t="shared" ca="1" si="3840"/>
        <v>T</v>
      </c>
      <c r="GS48" s="10">
        <f t="shared" si="381"/>
        <v>37</v>
      </c>
      <c r="GT48" s="1" t="str">
        <f t="shared" ca="1" si="181"/>
        <v>H</v>
      </c>
      <c r="GU48" s="1" t="str">
        <f t="shared" ref="GU48:GW48" ca="1" si="3841">IF(GT48="H",IF(RANDBETWEEN(0,1)=1,"H","T"),"")</f>
        <v>H</v>
      </c>
      <c r="GV48" s="1" t="str">
        <f t="shared" ca="1" si="3841"/>
        <v>H</v>
      </c>
      <c r="GW48" s="2" t="str">
        <f t="shared" ca="1" si="3841"/>
        <v>T</v>
      </c>
      <c r="GX48" s="10">
        <f t="shared" si="383"/>
        <v>37</v>
      </c>
      <c r="GY48" s="1" t="str">
        <f t="shared" ca="1" si="183"/>
        <v>T</v>
      </c>
      <c r="GZ48" s="1" t="str">
        <f t="shared" ref="GZ48:HB48" ca="1" si="3842">IF(GY48="H",IF(RANDBETWEEN(0,1)=1,"H","T"),"")</f>
        <v/>
      </c>
      <c r="HA48" s="1" t="str">
        <f t="shared" ca="1" si="3842"/>
        <v/>
      </c>
      <c r="HB48" s="2" t="str">
        <f t="shared" ca="1" si="3842"/>
        <v/>
      </c>
      <c r="HC48" s="10">
        <f t="shared" si="385"/>
        <v>37</v>
      </c>
      <c r="HD48" s="1" t="str">
        <f t="shared" ca="1" si="185"/>
        <v>H</v>
      </c>
      <c r="HE48" s="1" t="str">
        <f t="shared" ref="HE48:HG48" ca="1" si="3843">IF(HD48="H",IF(RANDBETWEEN(0,1)=1,"H","T"),"")</f>
        <v>H</v>
      </c>
      <c r="HF48" s="1" t="str">
        <f t="shared" ca="1" si="3843"/>
        <v>T</v>
      </c>
      <c r="HG48" s="2" t="str">
        <f t="shared" ca="1" si="3843"/>
        <v/>
      </c>
      <c r="HH48" s="10">
        <f t="shared" si="387"/>
        <v>37</v>
      </c>
      <c r="HI48" s="1" t="str">
        <f t="shared" ca="1" si="187"/>
        <v>T</v>
      </c>
      <c r="HJ48" s="1" t="str">
        <f t="shared" ref="HJ48:HL48" ca="1" si="3844">IF(HI48="H",IF(RANDBETWEEN(0,1)=1,"H","T"),"")</f>
        <v/>
      </c>
      <c r="HK48" s="1" t="str">
        <f t="shared" ca="1" si="3844"/>
        <v/>
      </c>
      <c r="HL48" s="2" t="str">
        <f t="shared" ca="1" si="3844"/>
        <v/>
      </c>
      <c r="HM48" s="10">
        <f t="shared" si="389"/>
        <v>37</v>
      </c>
      <c r="HN48" s="1" t="str">
        <f t="shared" ca="1" si="189"/>
        <v>T</v>
      </c>
      <c r="HO48" s="1" t="str">
        <f t="shared" ref="HO48:HQ48" ca="1" si="3845">IF(HN48="H",IF(RANDBETWEEN(0,1)=1,"H","T"),"")</f>
        <v/>
      </c>
      <c r="HP48" s="1" t="str">
        <f t="shared" ca="1" si="3845"/>
        <v/>
      </c>
      <c r="HQ48" s="2" t="str">
        <f t="shared" ca="1" si="3845"/>
        <v/>
      </c>
      <c r="HR48" s="10">
        <f t="shared" si="391"/>
        <v>37</v>
      </c>
      <c r="HS48" s="1" t="str">
        <f t="shared" ca="1" si="191"/>
        <v>T</v>
      </c>
      <c r="HT48" s="1" t="str">
        <f t="shared" ref="HT48:HV48" ca="1" si="3846">IF(HS48="H",IF(RANDBETWEEN(0,1)=1,"H","T"),"")</f>
        <v/>
      </c>
      <c r="HU48" s="1" t="str">
        <f t="shared" ca="1" si="3846"/>
        <v/>
      </c>
      <c r="HV48" s="2" t="str">
        <f t="shared" ca="1" si="3846"/>
        <v/>
      </c>
      <c r="HW48" s="10">
        <f t="shared" si="393"/>
        <v>37</v>
      </c>
      <c r="HX48" s="1" t="str">
        <f t="shared" ca="1" si="193"/>
        <v>H</v>
      </c>
      <c r="HY48" s="1" t="str">
        <f t="shared" ref="HY48:IA48" ca="1" si="3847">IF(HX48="H",IF(RANDBETWEEN(0,1)=1,"H","T"),"")</f>
        <v>T</v>
      </c>
      <c r="HZ48" s="1" t="str">
        <f t="shared" ca="1" si="3847"/>
        <v/>
      </c>
      <c r="IA48" s="2" t="str">
        <f t="shared" ca="1" si="3847"/>
        <v/>
      </c>
      <c r="IB48" s="10">
        <f t="shared" si="395"/>
        <v>37</v>
      </c>
      <c r="IC48" s="1" t="str">
        <f t="shared" ca="1" si="195"/>
        <v>T</v>
      </c>
      <c r="ID48" s="1" t="str">
        <f t="shared" ref="ID48:IF48" ca="1" si="3848">IF(IC48="H",IF(RANDBETWEEN(0,1)=1,"H","T"),"")</f>
        <v/>
      </c>
      <c r="IE48" s="1" t="str">
        <f t="shared" ca="1" si="3848"/>
        <v/>
      </c>
      <c r="IF48" s="2" t="str">
        <f t="shared" ca="1" si="3848"/>
        <v/>
      </c>
      <c r="IG48" s="10">
        <f t="shared" si="397"/>
        <v>37</v>
      </c>
      <c r="IH48" s="1" t="str">
        <f t="shared" ca="1" si="197"/>
        <v>H</v>
      </c>
      <c r="II48" s="1" t="str">
        <f t="shared" ref="II48:IK48" ca="1" si="3849">IF(IH48="H",IF(RANDBETWEEN(0,1)=1,"H","T"),"")</f>
        <v>T</v>
      </c>
      <c r="IJ48" s="1" t="str">
        <f t="shared" ca="1" si="3849"/>
        <v/>
      </c>
      <c r="IK48" s="2" t="str">
        <f t="shared" ca="1" si="3849"/>
        <v/>
      </c>
      <c r="IL48" s="10">
        <f t="shared" si="399"/>
        <v>37</v>
      </c>
      <c r="IM48" s="1" t="str">
        <f t="shared" ca="1" si="199"/>
        <v>H</v>
      </c>
      <c r="IN48" s="1" t="str">
        <f t="shared" ref="IN48:IP48" ca="1" si="3850">IF(IM48="H",IF(RANDBETWEEN(0,1)=1,"H","T"),"")</f>
        <v>T</v>
      </c>
      <c r="IO48" s="1" t="str">
        <f t="shared" ca="1" si="3850"/>
        <v/>
      </c>
      <c r="IP48" s="2" t="str">
        <f t="shared" ca="1" si="3850"/>
        <v/>
      </c>
      <c r="IQ48" s="10">
        <f t="shared" si="401"/>
        <v>37</v>
      </c>
      <c r="IR48" s="1" t="str">
        <f t="shared" ca="1" si="201"/>
        <v>T</v>
      </c>
      <c r="IS48" s="1" t="str">
        <f t="shared" ref="IS48:IU48" ca="1" si="3851">IF(IR48="H",IF(RANDBETWEEN(0,1)=1,"H","T"),"")</f>
        <v/>
      </c>
      <c r="IT48" s="1" t="str">
        <f t="shared" ca="1" si="3851"/>
        <v/>
      </c>
      <c r="IU48" s="2" t="str">
        <f t="shared" ca="1" si="3851"/>
        <v/>
      </c>
      <c r="IV48" s="10">
        <f t="shared" si="403"/>
        <v>37</v>
      </c>
      <c r="IW48" s="1" t="str">
        <f t="shared" ca="1" si="203"/>
        <v>T</v>
      </c>
      <c r="IX48" s="1" t="str">
        <f t="shared" ref="IX48:IZ48" ca="1" si="3852">IF(IW48="H",IF(RANDBETWEEN(0,1)=1,"H","T"),"")</f>
        <v/>
      </c>
      <c r="IY48" s="1" t="str">
        <f t="shared" ca="1" si="3852"/>
        <v/>
      </c>
      <c r="IZ48" s="2" t="str">
        <f t="shared" ca="1" si="3852"/>
        <v/>
      </c>
      <c r="JA48" s="10">
        <f t="shared" si="405"/>
        <v>37</v>
      </c>
      <c r="JB48" s="1" t="str">
        <f t="shared" ca="1" si="205"/>
        <v>T</v>
      </c>
      <c r="JC48" s="1" t="str">
        <f t="shared" ref="JC48:JE48" ca="1" si="3853">IF(JB48="H",IF(RANDBETWEEN(0,1)=1,"H","T"),"")</f>
        <v/>
      </c>
      <c r="JD48" s="1" t="str">
        <f t="shared" ca="1" si="3853"/>
        <v/>
      </c>
      <c r="JE48" s="2" t="str">
        <f t="shared" ca="1" si="3853"/>
        <v/>
      </c>
      <c r="JF48" s="10">
        <f t="shared" si="407"/>
        <v>37</v>
      </c>
      <c r="JG48" s="1" t="str">
        <f t="shared" ca="1" si="207"/>
        <v>T</v>
      </c>
      <c r="JH48" s="1" t="str">
        <f t="shared" ref="JH48:JJ48" ca="1" si="3854">IF(JG48="H",IF(RANDBETWEEN(0,1)=1,"H","T"),"")</f>
        <v/>
      </c>
      <c r="JI48" s="1" t="str">
        <f t="shared" ca="1" si="3854"/>
        <v/>
      </c>
      <c r="JJ48" s="2" t="str">
        <f t="shared" ca="1" si="3854"/>
        <v/>
      </c>
      <c r="JK48" s="10">
        <f t="shared" si="409"/>
        <v>37</v>
      </c>
      <c r="JL48" s="1" t="str">
        <f t="shared" ca="1" si="209"/>
        <v>H</v>
      </c>
      <c r="JM48" s="1" t="str">
        <f t="shared" ref="JM48:JO48" ca="1" si="3855">IF(JL48="H",IF(RANDBETWEEN(0,1)=1,"H","T"),"")</f>
        <v>T</v>
      </c>
      <c r="JN48" s="1" t="str">
        <f t="shared" ca="1" si="3855"/>
        <v/>
      </c>
      <c r="JO48" s="2" t="str">
        <f t="shared" ca="1" si="3855"/>
        <v/>
      </c>
      <c r="JP48" s="10">
        <f t="shared" si="411"/>
        <v>37</v>
      </c>
      <c r="JQ48" s="1" t="str">
        <f t="shared" ca="1" si="211"/>
        <v>T</v>
      </c>
      <c r="JR48" s="1" t="str">
        <f t="shared" ref="JR48:JT48" ca="1" si="3856">IF(JQ48="H",IF(RANDBETWEEN(0,1)=1,"H","T"),"")</f>
        <v/>
      </c>
      <c r="JS48" s="1" t="str">
        <f t="shared" ca="1" si="3856"/>
        <v/>
      </c>
      <c r="JT48" s="2" t="str">
        <f t="shared" ca="1" si="3856"/>
        <v/>
      </c>
      <c r="JU48" s="10">
        <f t="shared" si="413"/>
        <v>37</v>
      </c>
      <c r="JV48" s="1" t="str">
        <f t="shared" ca="1" si="213"/>
        <v>H</v>
      </c>
      <c r="JW48" s="1" t="str">
        <f t="shared" ref="JW48:JY48" ca="1" si="3857">IF(JV48="H",IF(RANDBETWEEN(0,1)=1,"H","T"),"")</f>
        <v>H</v>
      </c>
      <c r="JX48" s="1" t="str">
        <f t="shared" ca="1" si="3857"/>
        <v>T</v>
      </c>
      <c r="JY48" s="2" t="str">
        <f t="shared" ca="1" si="3857"/>
        <v/>
      </c>
      <c r="JZ48" s="10">
        <f t="shared" si="415"/>
        <v>37</v>
      </c>
      <c r="KA48" s="1" t="str">
        <f t="shared" ca="1" si="215"/>
        <v>H</v>
      </c>
      <c r="KB48" s="1" t="str">
        <f t="shared" ref="KB48:KD48" ca="1" si="3858">IF(KA48="H",IF(RANDBETWEEN(0,1)=1,"H","T"),"")</f>
        <v>T</v>
      </c>
      <c r="KC48" s="1" t="str">
        <f t="shared" ca="1" si="3858"/>
        <v/>
      </c>
      <c r="KD48" s="2" t="str">
        <f t="shared" ca="1" si="3858"/>
        <v/>
      </c>
      <c r="KE48" s="10">
        <f t="shared" si="417"/>
        <v>37</v>
      </c>
      <c r="KF48" s="1" t="str">
        <f t="shared" ca="1" si="217"/>
        <v>T</v>
      </c>
      <c r="KG48" s="1" t="str">
        <f t="shared" ref="KG48:KI48" ca="1" si="3859">IF(KF48="H",IF(RANDBETWEEN(0,1)=1,"H","T"),"")</f>
        <v/>
      </c>
      <c r="KH48" s="1" t="str">
        <f t="shared" ca="1" si="3859"/>
        <v/>
      </c>
      <c r="KI48" s="2" t="str">
        <f t="shared" ca="1" si="3859"/>
        <v/>
      </c>
      <c r="KJ48" s="10">
        <f t="shared" si="419"/>
        <v>37</v>
      </c>
      <c r="KK48" s="1" t="str">
        <f t="shared" ca="1" si="219"/>
        <v>T</v>
      </c>
      <c r="KL48" s="1" t="str">
        <f t="shared" ref="KL48:KN48" ca="1" si="3860">IF(KK48="H",IF(RANDBETWEEN(0,1)=1,"H","T"),"")</f>
        <v/>
      </c>
      <c r="KM48" s="1" t="str">
        <f t="shared" ca="1" si="3860"/>
        <v/>
      </c>
      <c r="KN48" s="2" t="str">
        <f t="shared" ca="1" si="3860"/>
        <v/>
      </c>
      <c r="KO48" s="10">
        <f t="shared" si="421"/>
        <v>37</v>
      </c>
      <c r="KP48" s="1" t="str">
        <f t="shared" ca="1" si="221"/>
        <v>T</v>
      </c>
      <c r="KQ48" s="1" t="str">
        <f t="shared" ref="KQ48:KS48" ca="1" si="3861">IF(KP48="H",IF(RANDBETWEEN(0,1)=1,"H","T"),"")</f>
        <v/>
      </c>
      <c r="KR48" s="1" t="str">
        <f t="shared" ca="1" si="3861"/>
        <v/>
      </c>
      <c r="KS48" s="2" t="str">
        <f t="shared" ca="1" si="3861"/>
        <v/>
      </c>
      <c r="KT48" s="10">
        <f t="shared" si="423"/>
        <v>37</v>
      </c>
      <c r="KU48" s="1" t="str">
        <f t="shared" ca="1" si="223"/>
        <v>T</v>
      </c>
      <c r="KV48" s="1" t="str">
        <f t="shared" ref="KV48:KX48" ca="1" si="3862">IF(KU48="H",IF(RANDBETWEEN(0,1)=1,"H","T"),"")</f>
        <v/>
      </c>
      <c r="KW48" s="1" t="str">
        <f t="shared" ca="1" si="3862"/>
        <v/>
      </c>
      <c r="KX48" s="2" t="str">
        <f t="shared" ca="1" si="3862"/>
        <v/>
      </c>
      <c r="KY48" s="10">
        <f t="shared" si="425"/>
        <v>37</v>
      </c>
      <c r="KZ48" s="1" t="str">
        <f t="shared" ca="1" si="225"/>
        <v>T</v>
      </c>
      <c r="LA48" s="1" t="str">
        <f t="shared" ref="LA48:LC48" ca="1" si="3863">IF(KZ48="H",IF(RANDBETWEEN(0,1)=1,"H","T"),"")</f>
        <v/>
      </c>
      <c r="LB48" s="1" t="str">
        <f t="shared" ca="1" si="3863"/>
        <v/>
      </c>
      <c r="LC48" s="2" t="str">
        <f t="shared" ca="1" si="3863"/>
        <v/>
      </c>
      <c r="LD48" s="10">
        <f t="shared" si="427"/>
        <v>37</v>
      </c>
      <c r="LE48" s="1" t="str">
        <f t="shared" ca="1" si="227"/>
        <v>H</v>
      </c>
      <c r="LF48" s="1" t="str">
        <f t="shared" ref="LF48:LH48" ca="1" si="3864">IF(LE48="H",IF(RANDBETWEEN(0,1)=1,"H","T"),"")</f>
        <v>H</v>
      </c>
      <c r="LG48" s="1" t="str">
        <f t="shared" ca="1" si="3864"/>
        <v>H</v>
      </c>
      <c r="LH48" s="2" t="str">
        <f t="shared" ca="1" si="3864"/>
        <v>T</v>
      </c>
      <c r="LI48" s="10">
        <f t="shared" si="429"/>
        <v>37</v>
      </c>
      <c r="LJ48" s="1" t="str">
        <f t="shared" ca="1" si="229"/>
        <v>T</v>
      </c>
      <c r="LK48" s="1" t="str">
        <f t="shared" ref="LK48:LM48" ca="1" si="3865">IF(LJ48="H",IF(RANDBETWEEN(0,1)=1,"H","T"),"")</f>
        <v/>
      </c>
      <c r="LL48" s="1" t="str">
        <f t="shared" ca="1" si="3865"/>
        <v/>
      </c>
      <c r="LM48" s="2" t="str">
        <f t="shared" ca="1" si="3865"/>
        <v/>
      </c>
      <c r="LN48" s="10">
        <f t="shared" si="431"/>
        <v>37</v>
      </c>
      <c r="LO48" s="1" t="str">
        <f t="shared" ca="1" si="231"/>
        <v>H</v>
      </c>
      <c r="LP48" s="1" t="str">
        <f t="shared" ref="LP48:LR48" ca="1" si="3866">IF(LO48="H",IF(RANDBETWEEN(0,1)=1,"H","T"),"")</f>
        <v>H</v>
      </c>
      <c r="LQ48" s="1" t="str">
        <f t="shared" ca="1" si="3866"/>
        <v>T</v>
      </c>
      <c r="LR48" s="2" t="str">
        <f t="shared" ca="1" si="3866"/>
        <v/>
      </c>
      <c r="LS48" s="10">
        <f t="shared" si="433"/>
        <v>37</v>
      </c>
      <c r="LT48" s="1" t="str">
        <f t="shared" ca="1" si="233"/>
        <v>H</v>
      </c>
      <c r="LU48" s="1" t="str">
        <f t="shared" ref="LU48:LW48" ca="1" si="3867">IF(LT48="H",IF(RANDBETWEEN(0,1)=1,"H","T"),"")</f>
        <v>H</v>
      </c>
      <c r="LV48" s="1" t="str">
        <f t="shared" ca="1" si="3867"/>
        <v>T</v>
      </c>
      <c r="LW48" s="2" t="str">
        <f t="shared" ca="1" si="3867"/>
        <v/>
      </c>
      <c r="LX48" s="10">
        <f t="shared" si="435"/>
        <v>37</v>
      </c>
      <c r="LY48" s="1" t="str">
        <f t="shared" ca="1" si="235"/>
        <v>T</v>
      </c>
      <c r="LZ48" s="1" t="str">
        <f t="shared" ref="LZ48:MB48" ca="1" si="3868">IF(LY48="H",IF(RANDBETWEEN(0,1)=1,"H","T"),"")</f>
        <v/>
      </c>
      <c r="MA48" s="1" t="str">
        <f t="shared" ca="1" si="3868"/>
        <v/>
      </c>
      <c r="MB48" s="2" t="str">
        <f t="shared" ca="1" si="3868"/>
        <v/>
      </c>
      <c r="MC48" s="10">
        <f t="shared" si="437"/>
        <v>37</v>
      </c>
      <c r="MD48" s="1" t="str">
        <f t="shared" ca="1" si="237"/>
        <v>T</v>
      </c>
      <c r="ME48" s="1" t="str">
        <f t="shared" ref="ME48:MG48" ca="1" si="3869">IF(MD48="H",IF(RANDBETWEEN(0,1)=1,"H","T"),"")</f>
        <v/>
      </c>
      <c r="MF48" s="1" t="str">
        <f t="shared" ca="1" si="3869"/>
        <v/>
      </c>
      <c r="MG48" s="2" t="str">
        <f t="shared" ca="1" si="3869"/>
        <v/>
      </c>
      <c r="MH48" s="10">
        <f t="shared" si="439"/>
        <v>37</v>
      </c>
      <c r="MI48" s="1" t="str">
        <f t="shared" ca="1" si="239"/>
        <v>H</v>
      </c>
      <c r="MJ48" s="1" t="str">
        <f t="shared" ref="MJ48:ML48" ca="1" si="3870">IF(MI48="H",IF(RANDBETWEEN(0,1)=1,"H","T"),"")</f>
        <v>T</v>
      </c>
      <c r="MK48" s="1" t="str">
        <f t="shared" ca="1" si="3870"/>
        <v/>
      </c>
      <c r="ML48" s="2" t="str">
        <f t="shared" ca="1" si="3870"/>
        <v/>
      </c>
      <c r="MM48" s="10">
        <f t="shared" si="441"/>
        <v>37</v>
      </c>
      <c r="MN48" s="1" t="str">
        <f t="shared" ca="1" si="241"/>
        <v>H</v>
      </c>
      <c r="MO48" s="1" t="str">
        <f t="shared" ref="MO48:MQ48" ca="1" si="3871">IF(MN48="H",IF(RANDBETWEEN(0,1)=1,"H","T"),"")</f>
        <v>T</v>
      </c>
      <c r="MP48" s="1" t="str">
        <f t="shared" ca="1" si="3871"/>
        <v/>
      </c>
      <c r="MQ48" s="2" t="str">
        <f t="shared" ca="1" si="3871"/>
        <v/>
      </c>
      <c r="MR48" s="10">
        <f t="shared" si="443"/>
        <v>37</v>
      </c>
      <c r="MS48" s="1" t="str">
        <f t="shared" ca="1" si="243"/>
        <v>T</v>
      </c>
      <c r="MT48" s="1" t="str">
        <f t="shared" ref="MT48:MV48" ca="1" si="3872">IF(MS48="H",IF(RANDBETWEEN(0,1)=1,"H","T"),"")</f>
        <v/>
      </c>
      <c r="MU48" s="1" t="str">
        <f t="shared" ca="1" si="3872"/>
        <v/>
      </c>
      <c r="MV48" s="2" t="str">
        <f t="shared" ca="1" si="3872"/>
        <v/>
      </c>
      <c r="MW48" s="10">
        <f t="shared" si="445"/>
        <v>37</v>
      </c>
      <c r="MX48" s="1" t="str">
        <f t="shared" ca="1" si="245"/>
        <v>T</v>
      </c>
      <c r="MY48" s="1" t="str">
        <f t="shared" ref="MY48:NA48" ca="1" si="3873">IF(MX48="H",IF(RANDBETWEEN(0,1)=1,"H","T"),"")</f>
        <v/>
      </c>
      <c r="MZ48" s="1" t="str">
        <f t="shared" ca="1" si="3873"/>
        <v/>
      </c>
      <c r="NA48" s="2" t="str">
        <f t="shared" ca="1" si="3873"/>
        <v/>
      </c>
      <c r="NB48" s="10">
        <f t="shared" si="447"/>
        <v>37</v>
      </c>
      <c r="NC48" s="1" t="str">
        <f t="shared" ca="1" si="247"/>
        <v>T</v>
      </c>
      <c r="ND48" s="1" t="str">
        <f t="shared" ref="ND48:NF48" ca="1" si="3874">IF(NC48="H",IF(RANDBETWEEN(0,1)=1,"H","T"),"")</f>
        <v/>
      </c>
      <c r="NE48" s="1" t="str">
        <f t="shared" ca="1" si="3874"/>
        <v/>
      </c>
      <c r="NF48" s="2" t="str">
        <f t="shared" ca="1" si="3874"/>
        <v/>
      </c>
      <c r="NG48" s="10">
        <f t="shared" si="449"/>
        <v>37</v>
      </c>
      <c r="NH48" s="1" t="str">
        <f t="shared" ca="1" si="249"/>
        <v>H</v>
      </c>
      <c r="NI48" s="1" t="str">
        <f t="shared" ref="NI48:NK48" ca="1" si="3875">IF(NH48="H",IF(RANDBETWEEN(0,1)=1,"H","T"),"")</f>
        <v>H</v>
      </c>
      <c r="NJ48" s="1" t="str">
        <f t="shared" ca="1" si="3875"/>
        <v>T</v>
      </c>
      <c r="NK48" s="2" t="str">
        <f t="shared" ca="1" si="3875"/>
        <v/>
      </c>
      <c r="NL48" s="10">
        <f t="shared" si="451"/>
        <v>37</v>
      </c>
      <c r="NM48" s="1" t="str">
        <f t="shared" ca="1" si="251"/>
        <v>T</v>
      </c>
      <c r="NN48" s="1" t="str">
        <f t="shared" ref="NN48:NP48" ca="1" si="3876">IF(NM48="H",IF(RANDBETWEEN(0,1)=1,"H","T"),"")</f>
        <v/>
      </c>
      <c r="NO48" s="1" t="str">
        <f t="shared" ca="1" si="3876"/>
        <v/>
      </c>
      <c r="NP48" s="2" t="str">
        <f t="shared" ca="1" si="3876"/>
        <v/>
      </c>
      <c r="NQ48" s="10">
        <f t="shared" si="453"/>
        <v>37</v>
      </c>
      <c r="NR48" s="1" t="str">
        <f t="shared" ca="1" si="253"/>
        <v>T</v>
      </c>
      <c r="NS48" s="1" t="str">
        <f t="shared" ref="NS48:NU48" ca="1" si="3877">IF(NR48="H",IF(RANDBETWEEN(0,1)=1,"H","T"),"")</f>
        <v/>
      </c>
      <c r="NT48" s="1" t="str">
        <f t="shared" ca="1" si="3877"/>
        <v/>
      </c>
      <c r="NU48" s="2" t="str">
        <f t="shared" ca="1" si="3877"/>
        <v/>
      </c>
      <c r="NV48" s="10">
        <f t="shared" si="455"/>
        <v>37</v>
      </c>
      <c r="NW48" s="1" t="str">
        <f t="shared" ca="1" si="255"/>
        <v>H</v>
      </c>
      <c r="NX48" s="1" t="str">
        <f t="shared" ref="NX48:NZ48" ca="1" si="3878">IF(NW48="H",IF(RANDBETWEEN(0,1)=1,"H","T"),"")</f>
        <v>T</v>
      </c>
      <c r="NY48" s="1" t="str">
        <f t="shared" ca="1" si="3878"/>
        <v/>
      </c>
      <c r="NZ48" s="2" t="str">
        <f t="shared" ca="1" si="3878"/>
        <v/>
      </c>
      <c r="OA48" s="10">
        <f t="shared" si="457"/>
        <v>37</v>
      </c>
      <c r="OB48" s="1" t="str">
        <f t="shared" ca="1" si="257"/>
        <v>H</v>
      </c>
      <c r="OC48" s="1" t="str">
        <f t="shared" ref="OC48:OE48" ca="1" si="3879">IF(OB48="H",IF(RANDBETWEEN(0,1)=1,"H","T"),"")</f>
        <v>H</v>
      </c>
      <c r="OD48" s="1" t="str">
        <f t="shared" ca="1" si="3879"/>
        <v>T</v>
      </c>
      <c r="OE48" s="2" t="str">
        <f t="shared" ca="1" si="3879"/>
        <v/>
      </c>
      <c r="OF48" s="10">
        <f t="shared" si="459"/>
        <v>37</v>
      </c>
      <c r="OG48" s="1" t="str">
        <f t="shared" ca="1" si="259"/>
        <v>T</v>
      </c>
      <c r="OH48" s="1" t="str">
        <f t="shared" ref="OH48:OJ48" ca="1" si="3880">IF(OG48="H",IF(RANDBETWEEN(0,1)=1,"H","T"),"")</f>
        <v/>
      </c>
      <c r="OI48" s="1" t="str">
        <f t="shared" ca="1" si="3880"/>
        <v/>
      </c>
      <c r="OJ48" s="2" t="str">
        <f t="shared" ca="1" si="3880"/>
        <v/>
      </c>
      <c r="OK48" s="10">
        <f t="shared" si="461"/>
        <v>37</v>
      </c>
      <c r="OL48" s="1" t="str">
        <f t="shared" ca="1" si="261"/>
        <v>H</v>
      </c>
      <c r="OM48" s="1" t="str">
        <f t="shared" ref="OM48:OO48" ca="1" si="3881">IF(OL48="H",IF(RANDBETWEEN(0,1)=1,"H","T"),"")</f>
        <v>H</v>
      </c>
      <c r="ON48" s="1" t="str">
        <f t="shared" ca="1" si="3881"/>
        <v>T</v>
      </c>
      <c r="OO48" s="2" t="str">
        <f t="shared" ca="1" si="3881"/>
        <v/>
      </c>
      <c r="OP48" s="10">
        <f t="shared" si="463"/>
        <v>37</v>
      </c>
      <c r="OQ48" s="1" t="str">
        <f t="shared" ca="1" si="263"/>
        <v>T</v>
      </c>
      <c r="OR48" s="1" t="str">
        <f t="shared" ref="OR48:OT48" ca="1" si="3882">IF(OQ48="H",IF(RANDBETWEEN(0,1)=1,"H","T"),"")</f>
        <v/>
      </c>
      <c r="OS48" s="1" t="str">
        <f t="shared" ca="1" si="3882"/>
        <v/>
      </c>
      <c r="OT48" s="2" t="str">
        <f t="shared" ca="1" si="3882"/>
        <v/>
      </c>
      <c r="OU48" s="10">
        <f t="shared" si="465"/>
        <v>37</v>
      </c>
      <c r="OV48" s="1" t="str">
        <f t="shared" ca="1" si="265"/>
        <v>T</v>
      </c>
      <c r="OW48" s="1" t="str">
        <f t="shared" ref="OW48:OY48" ca="1" si="3883">IF(OV48="H",IF(RANDBETWEEN(0,1)=1,"H","T"),"")</f>
        <v/>
      </c>
      <c r="OX48" s="1" t="str">
        <f t="shared" ca="1" si="3883"/>
        <v/>
      </c>
      <c r="OY48" s="2" t="str">
        <f t="shared" ca="1" si="3883"/>
        <v/>
      </c>
      <c r="OZ48" s="10">
        <f t="shared" si="467"/>
        <v>37</v>
      </c>
      <c r="PA48" s="1" t="str">
        <f t="shared" ca="1" si="267"/>
        <v>H</v>
      </c>
      <c r="PB48" s="1" t="str">
        <f t="shared" ref="PB48:PD48" ca="1" si="3884">IF(PA48="H",IF(RANDBETWEEN(0,1)=1,"H","T"),"")</f>
        <v>H</v>
      </c>
      <c r="PC48" s="1" t="str">
        <f t="shared" ca="1" si="3884"/>
        <v>H</v>
      </c>
      <c r="PD48" s="2" t="str">
        <f t="shared" ca="1" si="3884"/>
        <v>T</v>
      </c>
      <c r="PE48" s="10">
        <f t="shared" si="469"/>
        <v>37</v>
      </c>
      <c r="PF48" s="1" t="str">
        <f t="shared" ca="1" si="269"/>
        <v>T</v>
      </c>
      <c r="PG48" s="1" t="str">
        <f t="shared" ref="PG48:PI48" ca="1" si="3885">IF(PF48="H",IF(RANDBETWEEN(0,1)=1,"H","T"),"")</f>
        <v/>
      </c>
      <c r="PH48" s="1" t="str">
        <f t="shared" ca="1" si="3885"/>
        <v/>
      </c>
      <c r="PI48" s="2" t="str">
        <f t="shared" ca="1" si="3885"/>
        <v/>
      </c>
      <c r="PJ48" s="10">
        <f t="shared" si="471"/>
        <v>37</v>
      </c>
      <c r="PK48" s="1" t="str">
        <f t="shared" ca="1" si="271"/>
        <v>H</v>
      </c>
      <c r="PL48" s="1" t="str">
        <f t="shared" ref="PL48:PN48" ca="1" si="3886">IF(PK48="H",IF(RANDBETWEEN(0,1)=1,"H","T"),"")</f>
        <v>H</v>
      </c>
      <c r="PM48" s="1" t="str">
        <f t="shared" ca="1" si="3886"/>
        <v>H</v>
      </c>
      <c r="PN48" s="2" t="str">
        <f t="shared" ca="1" si="3886"/>
        <v>T</v>
      </c>
      <c r="PO48" s="10">
        <f t="shared" si="473"/>
        <v>37</v>
      </c>
      <c r="PP48" s="1" t="str">
        <f t="shared" ca="1" si="273"/>
        <v>H</v>
      </c>
      <c r="PQ48" s="1" t="str">
        <f t="shared" ref="PQ48:PS48" ca="1" si="3887">IF(PP48="H",IF(RANDBETWEEN(0,1)=1,"H","T"),"")</f>
        <v>H</v>
      </c>
      <c r="PR48" s="1" t="str">
        <f t="shared" ca="1" si="3887"/>
        <v>H</v>
      </c>
      <c r="PS48" s="2" t="str">
        <f t="shared" ca="1" si="3887"/>
        <v>T</v>
      </c>
      <c r="PT48" s="10">
        <f t="shared" si="475"/>
        <v>37</v>
      </c>
      <c r="PU48" s="1" t="str">
        <f t="shared" ca="1" si="275"/>
        <v>T</v>
      </c>
      <c r="PV48" s="1" t="str">
        <f t="shared" ref="PV48:PX48" ca="1" si="3888">IF(PU48="H",IF(RANDBETWEEN(0,1)=1,"H","T"),"")</f>
        <v/>
      </c>
      <c r="PW48" s="1" t="str">
        <f t="shared" ca="1" si="3888"/>
        <v/>
      </c>
      <c r="PX48" s="2" t="str">
        <f t="shared" ca="1" si="3888"/>
        <v/>
      </c>
      <c r="PY48" s="10">
        <f t="shared" si="477"/>
        <v>37</v>
      </c>
      <c r="PZ48" s="1" t="str">
        <f t="shared" ca="1" si="277"/>
        <v>H</v>
      </c>
      <c r="QA48" s="1" t="str">
        <f t="shared" ref="QA48:QC48" ca="1" si="3889">IF(PZ48="H",IF(RANDBETWEEN(0,1)=1,"H","T"),"")</f>
        <v>T</v>
      </c>
      <c r="QB48" s="1" t="str">
        <f t="shared" ca="1" si="3889"/>
        <v/>
      </c>
      <c r="QC48" s="2" t="str">
        <f t="shared" ca="1" si="3889"/>
        <v/>
      </c>
      <c r="QD48" s="10">
        <f t="shared" si="479"/>
        <v>37</v>
      </c>
      <c r="QE48" s="1" t="str">
        <f t="shared" ca="1" si="279"/>
        <v>H</v>
      </c>
      <c r="QF48" s="1" t="str">
        <f t="shared" ref="QF48:QH48" ca="1" si="3890">IF(QE48="H",IF(RANDBETWEEN(0,1)=1,"H","T"),"")</f>
        <v>T</v>
      </c>
      <c r="QG48" s="1" t="str">
        <f t="shared" ca="1" si="3890"/>
        <v/>
      </c>
      <c r="QH48" s="2" t="str">
        <f t="shared" ca="1" si="3890"/>
        <v/>
      </c>
      <c r="QI48" s="10">
        <f t="shared" si="481"/>
        <v>37</v>
      </c>
      <c r="QJ48" s="1" t="str">
        <f t="shared" ca="1" si="281"/>
        <v>H</v>
      </c>
      <c r="QK48" s="1" t="str">
        <f t="shared" ref="QK48:QM48" ca="1" si="3891">IF(QJ48="H",IF(RANDBETWEEN(0,1)=1,"H","T"),"")</f>
        <v>T</v>
      </c>
      <c r="QL48" s="1" t="str">
        <f t="shared" ca="1" si="3891"/>
        <v/>
      </c>
      <c r="QM48" s="2" t="str">
        <f t="shared" ca="1" si="3891"/>
        <v/>
      </c>
      <c r="QN48" s="10">
        <f t="shared" si="483"/>
        <v>37</v>
      </c>
      <c r="QO48" s="1" t="str">
        <f t="shared" ca="1" si="283"/>
        <v>H</v>
      </c>
      <c r="QP48" s="1" t="str">
        <f t="shared" ref="QP48:QR48" ca="1" si="3892">IF(QO48="H",IF(RANDBETWEEN(0,1)=1,"H","T"),"")</f>
        <v>T</v>
      </c>
      <c r="QQ48" s="1" t="str">
        <f t="shared" ca="1" si="3892"/>
        <v/>
      </c>
      <c r="QR48" s="2" t="str">
        <f t="shared" ca="1" si="3892"/>
        <v/>
      </c>
      <c r="QS48" s="10">
        <f t="shared" si="485"/>
        <v>37</v>
      </c>
      <c r="QT48" s="1" t="str">
        <f t="shared" ca="1" si="285"/>
        <v>T</v>
      </c>
      <c r="QU48" s="1" t="str">
        <f t="shared" ref="QU48:QW48" ca="1" si="3893">IF(QT48="H",IF(RANDBETWEEN(0,1)=1,"H","T"),"")</f>
        <v/>
      </c>
      <c r="QV48" s="1" t="str">
        <f t="shared" ca="1" si="3893"/>
        <v/>
      </c>
      <c r="QW48" s="2" t="str">
        <f t="shared" ca="1" si="3893"/>
        <v/>
      </c>
      <c r="QX48" s="10">
        <f t="shared" si="487"/>
        <v>37</v>
      </c>
      <c r="QY48" s="1" t="str">
        <f t="shared" ca="1" si="287"/>
        <v>H</v>
      </c>
      <c r="QZ48" s="1" t="str">
        <f t="shared" ref="QZ48:RB48" ca="1" si="3894">IF(QY48="H",IF(RANDBETWEEN(0,1)=1,"H","T"),"")</f>
        <v>H</v>
      </c>
      <c r="RA48" s="1" t="str">
        <f t="shared" ca="1" si="3894"/>
        <v>T</v>
      </c>
      <c r="RB48" s="2" t="str">
        <f t="shared" ca="1" si="3894"/>
        <v/>
      </c>
      <c r="RC48" s="10">
        <f t="shared" si="489"/>
        <v>37</v>
      </c>
      <c r="RD48" s="1" t="str">
        <f t="shared" ca="1" si="289"/>
        <v>T</v>
      </c>
      <c r="RE48" s="1" t="str">
        <f t="shared" ref="RE48:RG48" ca="1" si="3895">IF(RD48="H",IF(RANDBETWEEN(0,1)=1,"H","T"),"")</f>
        <v/>
      </c>
      <c r="RF48" s="1" t="str">
        <f t="shared" ca="1" si="3895"/>
        <v/>
      </c>
      <c r="RG48" s="2" t="str">
        <f t="shared" ca="1" si="3895"/>
        <v/>
      </c>
      <c r="RH48" s="10">
        <f t="shared" si="491"/>
        <v>37</v>
      </c>
      <c r="RI48" s="1" t="str">
        <f t="shared" ca="1" si="291"/>
        <v>H</v>
      </c>
      <c r="RJ48" s="1" t="str">
        <f t="shared" ref="RJ48:RL48" ca="1" si="3896">IF(RI48="H",IF(RANDBETWEEN(0,1)=1,"H","T"),"")</f>
        <v>H</v>
      </c>
      <c r="RK48" s="1" t="str">
        <f t="shared" ca="1" si="3896"/>
        <v>T</v>
      </c>
      <c r="RL48" s="2" t="str">
        <f t="shared" ca="1" si="3896"/>
        <v/>
      </c>
      <c r="RM48" s="10">
        <f t="shared" si="493"/>
        <v>37</v>
      </c>
      <c r="RN48" s="1" t="str">
        <f t="shared" ca="1" si="293"/>
        <v>H</v>
      </c>
      <c r="RO48" s="1" t="str">
        <f t="shared" ref="RO48:RQ48" ca="1" si="3897">IF(RN48="H",IF(RANDBETWEEN(0,1)=1,"H","T"),"")</f>
        <v>H</v>
      </c>
      <c r="RP48" s="1" t="str">
        <f t="shared" ca="1" si="3897"/>
        <v>T</v>
      </c>
      <c r="RQ48" s="2" t="str">
        <f t="shared" ca="1" si="3897"/>
        <v/>
      </c>
      <c r="RR48" s="10">
        <f t="shared" si="495"/>
        <v>37</v>
      </c>
      <c r="RS48" s="1" t="str">
        <f t="shared" ca="1" si="295"/>
        <v>T</v>
      </c>
      <c r="RT48" s="1" t="str">
        <f t="shared" ref="RT48:RV48" ca="1" si="3898">IF(RS48="H",IF(RANDBETWEEN(0,1)=1,"H","T"),"")</f>
        <v/>
      </c>
      <c r="RU48" s="1" t="str">
        <f t="shared" ca="1" si="3898"/>
        <v/>
      </c>
      <c r="RV48" s="2" t="str">
        <f t="shared" ca="1" si="3898"/>
        <v/>
      </c>
      <c r="RW48" s="10">
        <f t="shared" si="497"/>
        <v>37</v>
      </c>
      <c r="RX48" s="1" t="str">
        <f t="shared" ca="1" si="297"/>
        <v>H</v>
      </c>
      <c r="RY48" s="1" t="str">
        <f t="shared" ref="RY48:SA48" ca="1" si="3899">IF(RX48="H",IF(RANDBETWEEN(0,1)=1,"H","T"),"")</f>
        <v>T</v>
      </c>
      <c r="RZ48" s="1" t="str">
        <f t="shared" ca="1" si="3899"/>
        <v/>
      </c>
      <c r="SA48" s="2" t="str">
        <f t="shared" ca="1" si="3899"/>
        <v/>
      </c>
      <c r="SB48" s="10">
        <f t="shared" si="499"/>
        <v>37</v>
      </c>
      <c r="SC48" s="1" t="str">
        <f t="shared" ca="1" si="299"/>
        <v>H</v>
      </c>
      <c r="SD48" s="1" t="str">
        <f t="shared" ref="SD48:SF48" ca="1" si="3900">IF(SC48="H",IF(RANDBETWEEN(0,1)=1,"H","T"),"")</f>
        <v>H</v>
      </c>
      <c r="SE48" s="1" t="str">
        <f t="shared" ca="1" si="3900"/>
        <v>H</v>
      </c>
      <c r="SF48" s="2" t="str">
        <f t="shared" ca="1" si="3900"/>
        <v>T</v>
      </c>
    </row>
    <row r="49" spans="1:500" x14ac:dyDescent="0.2">
      <c r="A49" s="10">
        <f t="shared" si="301"/>
        <v>38</v>
      </c>
      <c r="B49" s="1" t="str">
        <f t="shared" ca="1" si="100"/>
        <v>H</v>
      </c>
      <c r="C49" s="1" t="str">
        <f t="shared" ca="1" si="101"/>
        <v>T</v>
      </c>
      <c r="D49" s="1" t="str">
        <f t="shared" ca="1" si="101"/>
        <v/>
      </c>
      <c r="E49" s="2" t="str">
        <f t="shared" ref="E49" ca="1" si="3901">IF(D49="H",IF(RANDBETWEEN(0,1)=1,"H","T"),"")</f>
        <v/>
      </c>
      <c r="F49" s="10">
        <f t="shared" si="303"/>
        <v>38</v>
      </c>
      <c r="G49" s="1" t="str">
        <f t="shared" ca="1" si="103"/>
        <v>T</v>
      </c>
      <c r="H49" s="1" t="str">
        <f t="shared" ref="H49:I49" ca="1" si="3902">IF(G49="H",IF(RANDBETWEEN(0,1)=1,"H","T"),"")</f>
        <v/>
      </c>
      <c r="I49" s="1" t="str">
        <f t="shared" ca="1" si="3902"/>
        <v/>
      </c>
      <c r="J49" s="2" t="str">
        <f t="shared" ca="1" si="3502"/>
        <v/>
      </c>
      <c r="K49" s="10">
        <f t="shared" si="305"/>
        <v>38</v>
      </c>
      <c r="L49" s="1" t="str">
        <f t="shared" ca="1" si="105"/>
        <v>H</v>
      </c>
      <c r="M49" s="1" t="str">
        <f t="shared" ref="M49:O49" ca="1" si="3903">IF(L49="H",IF(RANDBETWEEN(0,1)=1,"H","T"),"")</f>
        <v>H</v>
      </c>
      <c r="N49" s="1" t="str">
        <f t="shared" ca="1" si="3903"/>
        <v>T</v>
      </c>
      <c r="O49" s="2" t="str">
        <f t="shared" ca="1" si="3903"/>
        <v/>
      </c>
      <c r="P49" s="10">
        <f t="shared" si="307"/>
        <v>38</v>
      </c>
      <c r="Q49" s="1" t="str">
        <f t="shared" ca="1" si="107"/>
        <v>T</v>
      </c>
      <c r="R49" s="1" t="str">
        <f t="shared" ref="R49:T49" ca="1" si="3904">IF(Q49="H",IF(RANDBETWEEN(0,1)=1,"H","T"),"")</f>
        <v/>
      </c>
      <c r="S49" s="1" t="str">
        <f t="shared" ca="1" si="3904"/>
        <v/>
      </c>
      <c r="T49" s="2" t="str">
        <f t="shared" ca="1" si="3904"/>
        <v/>
      </c>
      <c r="U49" s="10">
        <f t="shared" si="309"/>
        <v>38</v>
      </c>
      <c r="V49" s="1" t="str">
        <f t="shared" ca="1" si="109"/>
        <v>T</v>
      </c>
      <c r="W49" s="1" t="str">
        <f t="shared" ref="W49:Y49" ca="1" si="3905">IF(V49="H",IF(RANDBETWEEN(0,1)=1,"H","T"),"")</f>
        <v/>
      </c>
      <c r="X49" s="1" t="str">
        <f t="shared" ca="1" si="3905"/>
        <v/>
      </c>
      <c r="Y49" s="2" t="str">
        <f t="shared" ca="1" si="3905"/>
        <v/>
      </c>
      <c r="Z49" s="10">
        <f t="shared" si="311"/>
        <v>38</v>
      </c>
      <c r="AA49" s="1" t="str">
        <f t="shared" ca="1" si="111"/>
        <v>T</v>
      </c>
      <c r="AB49" s="1" t="str">
        <f t="shared" ref="AB49:AD49" ca="1" si="3906">IF(AA49="H",IF(RANDBETWEEN(0,1)=1,"H","T"),"")</f>
        <v/>
      </c>
      <c r="AC49" s="1" t="str">
        <f t="shared" ca="1" si="3906"/>
        <v/>
      </c>
      <c r="AD49" s="2" t="str">
        <f t="shared" ca="1" si="3906"/>
        <v/>
      </c>
      <c r="AE49" s="10">
        <f t="shared" si="313"/>
        <v>38</v>
      </c>
      <c r="AF49" s="1" t="str">
        <f t="shared" ca="1" si="113"/>
        <v>H</v>
      </c>
      <c r="AG49" s="1" t="str">
        <f t="shared" ref="AG49:AI49" ca="1" si="3907">IF(AF49="H",IF(RANDBETWEEN(0,1)=1,"H","T"),"")</f>
        <v>T</v>
      </c>
      <c r="AH49" s="1" t="str">
        <f t="shared" ca="1" si="3907"/>
        <v/>
      </c>
      <c r="AI49" s="2" t="str">
        <f t="shared" ca="1" si="3907"/>
        <v/>
      </c>
      <c r="AJ49" s="10">
        <f t="shared" si="315"/>
        <v>38</v>
      </c>
      <c r="AK49" s="1" t="str">
        <f t="shared" ca="1" si="115"/>
        <v>H</v>
      </c>
      <c r="AL49" s="1" t="str">
        <f t="shared" ref="AL49:AN49" ca="1" si="3908">IF(AK49="H",IF(RANDBETWEEN(0,1)=1,"H","T"),"")</f>
        <v>T</v>
      </c>
      <c r="AM49" s="1" t="str">
        <f t="shared" ca="1" si="3908"/>
        <v/>
      </c>
      <c r="AN49" s="2" t="str">
        <f t="shared" ca="1" si="3908"/>
        <v/>
      </c>
      <c r="AO49" s="10">
        <f t="shared" si="317"/>
        <v>38</v>
      </c>
      <c r="AP49" s="1" t="str">
        <f t="shared" ca="1" si="117"/>
        <v>H</v>
      </c>
      <c r="AQ49" s="1" t="str">
        <f t="shared" ref="AQ49:AS49" ca="1" si="3909">IF(AP49="H",IF(RANDBETWEEN(0,1)=1,"H","T"),"")</f>
        <v>H</v>
      </c>
      <c r="AR49" s="1" t="str">
        <f t="shared" ca="1" si="3909"/>
        <v>T</v>
      </c>
      <c r="AS49" s="2" t="str">
        <f t="shared" ca="1" si="3909"/>
        <v/>
      </c>
      <c r="AT49" s="10">
        <f t="shared" si="319"/>
        <v>38</v>
      </c>
      <c r="AU49" s="1" t="str">
        <f t="shared" ca="1" si="119"/>
        <v>H</v>
      </c>
      <c r="AV49" s="1" t="str">
        <f t="shared" ref="AV49:AX49" ca="1" si="3910">IF(AU49="H",IF(RANDBETWEEN(0,1)=1,"H","T"),"")</f>
        <v>T</v>
      </c>
      <c r="AW49" s="1" t="str">
        <f t="shared" ca="1" si="3910"/>
        <v/>
      </c>
      <c r="AX49" s="2" t="str">
        <f t="shared" ca="1" si="3910"/>
        <v/>
      </c>
      <c r="AY49" s="10">
        <f t="shared" si="321"/>
        <v>38</v>
      </c>
      <c r="AZ49" s="1" t="str">
        <f t="shared" ca="1" si="121"/>
        <v>H</v>
      </c>
      <c r="BA49" s="1" t="str">
        <f t="shared" ref="BA49:BC49" ca="1" si="3911">IF(AZ49="H",IF(RANDBETWEEN(0,1)=1,"H","T"),"")</f>
        <v>T</v>
      </c>
      <c r="BB49" s="1" t="str">
        <f t="shared" ca="1" si="3911"/>
        <v/>
      </c>
      <c r="BC49" s="2" t="str">
        <f t="shared" ca="1" si="3911"/>
        <v/>
      </c>
      <c r="BD49" s="10">
        <f t="shared" si="323"/>
        <v>38</v>
      </c>
      <c r="BE49" s="1" t="str">
        <f t="shared" ca="1" si="123"/>
        <v>T</v>
      </c>
      <c r="BF49" s="1" t="str">
        <f t="shared" ref="BF49:BH49" ca="1" si="3912">IF(BE49="H",IF(RANDBETWEEN(0,1)=1,"H","T"),"")</f>
        <v/>
      </c>
      <c r="BG49" s="1" t="str">
        <f t="shared" ca="1" si="3912"/>
        <v/>
      </c>
      <c r="BH49" s="2" t="str">
        <f t="shared" ca="1" si="3912"/>
        <v/>
      </c>
      <c r="BI49" s="10">
        <f t="shared" si="325"/>
        <v>38</v>
      </c>
      <c r="BJ49" s="1" t="str">
        <f t="shared" ca="1" si="125"/>
        <v>T</v>
      </c>
      <c r="BK49" s="1" t="str">
        <f t="shared" ref="BK49:BM49" ca="1" si="3913">IF(BJ49="H",IF(RANDBETWEEN(0,1)=1,"H","T"),"")</f>
        <v/>
      </c>
      <c r="BL49" s="1" t="str">
        <f t="shared" ca="1" si="3913"/>
        <v/>
      </c>
      <c r="BM49" s="2" t="str">
        <f t="shared" ca="1" si="3913"/>
        <v/>
      </c>
      <c r="BN49" s="10">
        <f t="shared" si="327"/>
        <v>38</v>
      </c>
      <c r="BO49" s="1" t="str">
        <f t="shared" ca="1" si="127"/>
        <v>T</v>
      </c>
      <c r="BP49" s="1" t="str">
        <f t="shared" ref="BP49:BR49" ca="1" si="3914">IF(BO49="H",IF(RANDBETWEEN(0,1)=1,"H","T"),"")</f>
        <v/>
      </c>
      <c r="BQ49" s="1" t="str">
        <f t="shared" ca="1" si="3914"/>
        <v/>
      </c>
      <c r="BR49" s="2" t="str">
        <f t="shared" ca="1" si="3914"/>
        <v/>
      </c>
      <c r="BS49" s="10">
        <f t="shared" si="329"/>
        <v>38</v>
      </c>
      <c r="BT49" s="1" t="str">
        <f t="shared" ca="1" si="129"/>
        <v>H</v>
      </c>
      <c r="BU49" s="1" t="str">
        <f t="shared" ref="BU49:BW49" ca="1" si="3915">IF(BT49="H",IF(RANDBETWEEN(0,1)=1,"H","T"),"")</f>
        <v>T</v>
      </c>
      <c r="BV49" s="1" t="str">
        <f t="shared" ca="1" si="3915"/>
        <v/>
      </c>
      <c r="BW49" s="2" t="str">
        <f t="shared" ca="1" si="3915"/>
        <v/>
      </c>
      <c r="BX49" s="10">
        <f t="shared" si="331"/>
        <v>38</v>
      </c>
      <c r="BY49" s="1" t="str">
        <f t="shared" ca="1" si="131"/>
        <v>T</v>
      </c>
      <c r="BZ49" s="1" t="str">
        <f t="shared" ref="BZ49:CB49" ca="1" si="3916">IF(BY49="H",IF(RANDBETWEEN(0,1)=1,"H","T"),"")</f>
        <v/>
      </c>
      <c r="CA49" s="1" t="str">
        <f t="shared" ca="1" si="3916"/>
        <v/>
      </c>
      <c r="CB49" s="2" t="str">
        <f t="shared" ca="1" si="3916"/>
        <v/>
      </c>
      <c r="CC49" s="10">
        <f t="shared" si="333"/>
        <v>38</v>
      </c>
      <c r="CD49" s="1" t="str">
        <f t="shared" ca="1" si="133"/>
        <v>T</v>
      </c>
      <c r="CE49" s="1" t="str">
        <f t="shared" ref="CE49:CG49" ca="1" si="3917">IF(CD49="H",IF(RANDBETWEEN(0,1)=1,"H","T"),"")</f>
        <v/>
      </c>
      <c r="CF49" s="1" t="str">
        <f t="shared" ca="1" si="3917"/>
        <v/>
      </c>
      <c r="CG49" s="2" t="str">
        <f t="shared" ca="1" si="3917"/>
        <v/>
      </c>
      <c r="CH49" s="10">
        <f t="shared" si="335"/>
        <v>38</v>
      </c>
      <c r="CI49" s="1" t="str">
        <f t="shared" ca="1" si="135"/>
        <v>T</v>
      </c>
      <c r="CJ49" s="1" t="str">
        <f t="shared" ref="CJ49:CL49" ca="1" si="3918">IF(CI49="H",IF(RANDBETWEEN(0,1)=1,"H","T"),"")</f>
        <v/>
      </c>
      <c r="CK49" s="1" t="str">
        <f t="shared" ca="1" si="3918"/>
        <v/>
      </c>
      <c r="CL49" s="2" t="str">
        <f t="shared" ca="1" si="3918"/>
        <v/>
      </c>
      <c r="CM49" s="10">
        <f t="shared" si="337"/>
        <v>38</v>
      </c>
      <c r="CN49" s="1" t="str">
        <f t="shared" ca="1" si="137"/>
        <v>H</v>
      </c>
      <c r="CO49" s="1" t="str">
        <f t="shared" ref="CO49:CQ49" ca="1" si="3919">IF(CN49="H",IF(RANDBETWEEN(0,1)=1,"H","T"),"")</f>
        <v>H</v>
      </c>
      <c r="CP49" s="1" t="str">
        <f t="shared" ca="1" si="3919"/>
        <v>H</v>
      </c>
      <c r="CQ49" s="2" t="str">
        <f t="shared" ca="1" si="3919"/>
        <v>H</v>
      </c>
      <c r="CR49" s="10">
        <f t="shared" si="339"/>
        <v>38</v>
      </c>
      <c r="CS49" s="1" t="str">
        <f t="shared" ca="1" si="139"/>
        <v>T</v>
      </c>
      <c r="CT49" s="1" t="str">
        <f t="shared" ref="CT49:CV49" ca="1" si="3920">IF(CS49="H",IF(RANDBETWEEN(0,1)=1,"H","T"),"")</f>
        <v/>
      </c>
      <c r="CU49" s="1" t="str">
        <f t="shared" ca="1" si="3920"/>
        <v/>
      </c>
      <c r="CV49" s="2" t="str">
        <f t="shared" ca="1" si="3920"/>
        <v/>
      </c>
      <c r="CW49" s="10">
        <f t="shared" si="341"/>
        <v>38</v>
      </c>
      <c r="CX49" s="1" t="str">
        <f t="shared" ca="1" si="141"/>
        <v>H</v>
      </c>
      <c r="CY49" s="1" t="str">
        <f t="shared" ref="CY49:DA49" ca="1" si="3921">IF(CX49="H",IF(RANDBETWEEN(0,1)=1,"H","T"),"")</f>
        <v>H</v>
      </c>
      <c r="CZ49" s="1" t="str">
        <f t="shared" ca="1" si="3921"/>
        <v>T</v>
      </c>
      <c r="DA49" s="2" t="str">
        <f t="shared" ca="1" si="3921"/>
        <v/>
      </c>
      <c r="DB49" s="10">
        <f t="shared" si="343"/>
        <v>38</v>
      </c>
      <c r="DC49" s="1" t="str">
        <f t="shared" ca="1" si="143"/>
        <v>H</v>
      </c>
      <c r="DD49" s="1" t="str">
        <f t="shared" ref="DD49:DF49" ca="1" si="3922">IF(DC49="H",IF(RANDBETWEEN(0,1)=1,"H","T"),"")</f>
        <v>T</v>
      </c>
      <c r="DE49" s="1" t="str">
        <f t="shared" ca="1" si="3922"/>
        <v/>
      </c>
      <c r="DF49" s="2" t="str">
        <f t="shared" ca="1" si="3922"/>
        <v/>
      </c>
      <c r="DG49" s="10">
        <f t="shared" si="345"/>
        <v>38</v>
      </c>
      <c r="DH49" s="1" t="str">
        <f t="shared" ca="1" si="145"/>
        <v>H</v>
      </c>
      <c r="DI49" s="1" t="str">
        <f t="shared" ref="DI49:DK49" ca="1" si="3923">IF(DH49="H",IF(RANDBETWEEN(0,1)=1,"H","T"),"")</f>
        <v>T</v>
      </c>
      <c r="DJ49" s="1" t="str">
        <f t="shared" ca="1" si="3923"/>
        <v/>
      </c>
      <c r="DK49" s="2" t="str">
        <f t="shared" ca="1" si="3923"/>
        <v/>
      </c>
      <c r="DL49" s="10">
        <f t="shared" si="347"/>
        <v>38</v>
      </c>
      <c r="DM49" s="1" t="str">
        <f t="shared" ca="1" si="147"/>
        <v>H</v>
      </c>
      <c r="DN49" s="1" t="str">
        <f t="shared" ref="DN49:DP49" ca="1" si="3924">IF(DM49="H",IF(RANDBETWEEN(0,1)=1,"H","T"),"")</f>
        <v>H</v>
      </c>
      <c r="DO49" s="1" t="str">
        <f t="shared" ca="1" si="3924"/>
        <v>T</v>
      </c>
      <c r="DP49" s="2" t="str">
        <f t="shared" ca="1" si="3924"/>
        <v/>
      </c>
      <c r="DQ49" s="10">
        <f t="shared" si="349"/>
        <v>38</v>
      </c>
      <c r="DR49" s="1" t="str">
        <f t="shared" ca="1" si="149"/>
        <v>H</v>
      </c>
      <c r="DS49" s="1" t="str">
        <f t="shared" ref="DS49:DU49" ca="1" si="3925">IF(DR49="H",IF(RANDBETWEEN(0,1)=1,"H","T"),"")</f>
        <v>T</v>
      </c>
      <c r="DT49" s="1" t="str">
        <f t="shared" ca="1" si="3925"/>
        <v/>
      </c>
      <c r="DU49" s="2" t="str">
        <f t="shared" ca="1" si="3925"/>
        <v/>
      </c>
      <c r="DV49" s="10">
        <f t="shared" si="351"/>
        <v>38</v>
      </c>
      <c r="DW49" s="1" t="str">
        <f t="shared" ca="1" si="151"/>
        <v>T</v>
      </c>
      <c r="DX49" s="1" t="str">
        <f t="shared" ref="DX49:DZ49" ca="1" si="3926">IF(DW49="H",IF(RANDBETWEEN(0,1)=1,"H","T"),"")</f>
        <v/>
      </c>
      <c r="DY49" s="1" t="str">
        <f t="shared" ca="1" si="3926"/>
        <v/>
      </c>
      <c r="DZ49" s="2" t="str">
        <f t="shared" ca="1" si="3926"/>
        <v/>
      </c>
      <c r="EA49" s="10">
        <f t="shared" si="353"/>
        <v>38</v>
      </c>
      <c r="EB49" s="1" t="str">
        <f t="shared" ca="1" si="153"/>
        <v>H</v>
      </c>
      <c r="EC49" s="1" t="str">
        <f t="shared" ref="EC49:EE49" ca="1" si="3927">IF(EB49="H",IF(RANDBETWEEN(0,1)=1,"H","T"),"")</f>
        <v>H</v>
      </c>
      <c r="ED49" s="1" t="str">
        <f t="shared" ca="1" si="3927"/>
        <v>H</v>
      </c>
      <c r="EE49" s="2" t="str">
        <f t="shared" ca="1" si="3927"/>
        <v>T</v>
      </c>
      <c r="EF49" s="10">
        <f t="shared" si="355"/>
        <v>38</v>
      </c>
      <c r="EG49" s="1" t="str">
        <f t="shared" ca="1" si="155"/>
        <v>H</v>
      </c>
      <c r="EH49" s="1" t="str">
        <f t="shared" ref="EH49:EJ49" ca="1" si="3928">IF(EG49="H",IF(RANDBETWEEN(0,1)=1,"H","T"),"")</f>
        <v>T</v>
      </c>
      <c r="EI49" s="1" t="str">
        <f t="shared" ca="1" si="3928"/>
        <v/>
      </c>
      <c r="EJ49" s="2" t="str">
        <f t="shared" ca="1" si="3928"/>
        <v/>
      </c>
      <c r="EK49" s="10">
        <f t="shared" si="357"/>
        <v>38</v>
      </c>
      <c r="EL49" s="1" t="str">
        <f t="shared" ca="1" si="157"/>
        <v>T</v>
      </c>
      <c r="EM49" s="1" t="str">
        <f t="shared" ref="EM49:EO49" ca="1" si="3929">IF(EL49="H",IF(RANDBETWEEN(0,1)=1,"H","T"),"")</f>
        <v/>
      </c>
      <c r="EN49" s="1" t="str">
        <f t="shared" ca="1" si="3929"/>
        <v/>
      </c>
      <c r="EO49" s="2" t="str">
        <f t="shared" ca="1" si="3929"/>
        <v/>
      </c>
      <c r="EP49" s="10">
        <f t="shared" si="359"/>
        <v>38</v>
      </c>
      <c r="EQ49" s="1" t="str">
        <f t="shared" ca="1" si="159"/>
        <v>T</v>
      </c>
      <c r="ER49" s="1" t="str">
        <f t="shared" ref="ER49:ET49" ca="1" si="3930">IF(EQ49="H",IF(RANDBETWEEN(0,1)=1,"H","T"),"")</f>
        <v/>
      </c>
      <c r="ES49" s="1" t="str">
        <f t="shared" ca="1" si="3930"/>
        <v/>
      </c>
      <c r="ET49" s="2" t="str">
        <f t="shared" ca="1" si="3930"/>
        <v/>
      </c>
      <c r="EU49" s="10">
        <f t="shared" si="361"/>
        <v>38</v>
      </c>
      <c r="EV49" s="1" t="str">
        <f t="shared" ca="1" si="161"/>
        <v>H</v>
      </c>
      <c r="EW49" s="1" t="str">
        <f t="shared" ref="EW49:EY49" ca="1" si="3931">IF(EV49="H",IF(RANDBETWEEN(0,1)=1,"H","T"),"")</f>
        <v>T</v>
      </c>
      <c r="EX49" s="1" t="str">
        <f t="shared" ca="1" si="3931"/>
        <v/>
      </c>
      <c r="EY49" s="2" t="str">
        <f t="shared" ca="1" si="3931"/>
        <v/>
      </c>
      <c r="EZ49" s="10">
        <f t="shared" si="363"/>
        <v>38</v>
      </c>
      <c r="FA49" s="1" t="str">
        <f t="shared" ca="1" si="163"/>
        <v>T</v>
      </c>
      <c r="FB49" s="1" t="str">
        <f t="shared" ref="FB49:FD49" ca="1" si="3932">IF(FA49="H",IF(RANDBETWEEN(0,1)=1,"H","T"),"")</f>
        <v/>
      </c>
      <c r="FC49" s="1" t="str">
        <f t="shared" ca="1" si="3932"/>
        <v/>
      </c>
      <c r="FD49" s="2" t="str">
        <f t="shared" ca="1" si="3932"/>
        <v/>
      </c>
      <c r="FE49" s="10">
        <f t="shared" si="365"/>
        <v>38</v>
      </c>
      <c r="FF49" s="1" t="str">
        <f t="shared" ca="1" si="165"/>
        <v>H</v>
      </c>
      <c r="FG49" s="1" t="str">
        <f t="shared" ref="FG49:FI49" ca="1" si="3933">IF(FF49="H",IF(RANDBETWEEN(0,1)=1,"H","T"),"")</f>
        <v>H</v>
      </c>
      <c r="FH49" s="1" t="str">
        <f t="shared" ca="1" si="3933"/>
        <v>T</v>
      </c>
      <c r="FI49" s="2" t="str">
        <f t="shared" ca="1" si="3933"/>
        <v/>
      </c>
      <c r="FJ49" s="10">
        <f t="shared" si="367"/>
        <v>38</v>
      </c>
      <c r="FK49" s="1" t="str">
        <f t="shared" ca="1" si="167"/>
        <v>H</v>
      </c>
      <c r="FL49" s="1" t="str">
        <f t="shared" ref="FL49:FN49" ca="1" si="3934">IF(FK49="H",IF(RANDBETWEEN(0,1)=1,"H","T"),"")</f>
        <v>T</v>
      </c>
      <c r="FM49" s="1" t="str">
        <f t="shared" ca="1" si="3934"/>
        <v/>
      </c>
      <c r="FN49" s="2" t="str">
        <f t="shared" ca="1" si="3934"/>
        <v/>
      </c>
      <c r="FO49" s="10">
        <f t="shared" si="369"/>
        <v>38</v>
      </c>
      <c r="FP49" s="1" t="str">
        <f t="shared" ca="1" si="169"/>
        <v>H</v>
      </c>
      <c r="FQ49" s="1" t="str">
        <f t="shared" ref="FQ49:FS49" ca="1" si="3935">IF(FP49="H",IF(RANDBETWEEN(0,1)=1,"H","T"),"")</f>
        <v>H</v>
      </c>
      <c r="FR49" s="1" t="str">
        <f t="shared" ca="1" si="3935"/>
        <v>H</v>
      </c>
      <c r="FS49" s="2" t="str">
        <f t="shared" ca="1" si="3935"/>
        <v>H</v>
      </c>
      <c r="FT49" s="10">
        <f t="shared" si="371"/>
        <v>38</v>
      </c>
      <c r="FU49" s="1" t="str">
        <f t="shared" ca="1" si="171"/>
        <v>H</v>
      </c>
      <c r="FV49" s="1" t="str">
        <f t="shared" ref="FV49:FX49" ca="1" si="3936">IF(FU49="H",IF(RANDBETWEEN(0,1)=1,"H","T"),"")</f>
        <v>T</v>
      </c>
      <c r="FW49" s="1" t="str">
        <f t="shared" ca="1" si="3936"/>
        <v/>
      </c>
      <c r="FX49" s="2" t="str">
        <f t="shared" ca="1" si="3936"/>
        <v/>
      </c>
      <c r="FY49" s="10">
        <f t="shared" si="373"/>
        <v>38</v>
      </c>
      <c r="FZ49" s="1" t="str">
        <f t="shared" ca="1" si="173"/>
        <v>T</v>
      </c>
      <c r="GA49" s="1" t="str">
        <f t="shared" ref="GA49:GC49" ca="1" si="3937">IF(FZ49="H",IF(RANDBETWEEN(0,1)=1,"H","T"),"")</f>
        <v/>
      </c>
      <c r="GB49" s="1" t="str">
        <f t="shared" ca="1" si="3937"/>
        <v/>
      </c>
      <c r="GC49" s="2" t="str">
        <f t="shared" ca="1" si="3937"/>
        <v/>
      </c>
      <c r="GD49" s="10">
        <f t="shared" si="375"/>
        <v>38</v>
      </c>
      <c r="GE49" s="1" t="str">
        <f t="shared" ca="1" si="175"/>
        <v>H</v>
      </c>
      <c r="GF49" s="1" t="str">
        <f t="shared" ref="GF49:GH49" ca="1" si="3938">IF(GE49="H",IF(RANDBETWEEN(0,1)=1,"H","T"),"")</f>
        <v>T</v>
      </c>
      <c r="GG49" s="1" t="str">
        <f t="shared" ca="1" si="3938"/>
        <v/>
      </c>
      <c r="GH49" s="2" t="str">
        <f t="shared" ca="1" si="3938"/>
        <v/>
      </c>
      <c r="GI49" s="10">
        <f t="shared" si="377"/>
        <v>38</v>
      </c>
      <c r="GJ49" s="1" t="str">
        <f t="shared" ca="1" si="177"/>
        <v>T</v>
      </c>
      <c r="GK49" s="1" t="str">
        <f t="shared" ref="GK49:GM49" ca="1" si="3939">IF(GJ49="H",IF(RANDBETWEEN(0,1)=1,"H","T"),"")</f>
        <v/>
      </c>
      <c r="GL49" s="1" t="str">
        <f t="shared" ca="1" si="3939"/>
        <v/>
      </c>
      <c r="GM49" s="2" t="str">
        <f t="shared" ca="1" si="3939"/>
        <v/>
      </c>
      <c r="GN49" s="10">
        <f t="shared" si="379"/>
        <v>38</v>
      </c>
      <c r="GO49" s="1" t="str">
        <f t="shared" ca="1" si="179"/>
        <v>T</v>
      </c>
      <c r="GP49" s="1" t="str">
        <f t="shared" ref="GP49:GR49" ca="1" si="3940">IF(GO49="H",IF(RANDBETWEEN(0,1)=1,"H","T"),"")</f>
        <v/>
      </c>
      <c r="GQ49" s="1" t="str">
        <f t="shared" ca="1" si="3940"/>
        <v/>
      </c>
      <c r="GR49" s="2" t="str">
        <f t="shared" ca="1" si="3940"/>
        <v/>
      </c>
      <c r="GS49" s="10">
        <f t="shared" si="381"/>
        <v>38</v>
      </c>
      <c r="GT49" s="1" t="str">
        <f t="shared" ca="1" si="181"/>
        <v>H</v>
      </c>
      <c r="GU49" s="1" t="str">
        <f t="shared" ref="GU49:GW49" ca="1" si="3941">IF(GT49="H",IF(RANDBETWEEN(0,1)=1,"H","T"),"")</f>
        <v>T</v>
      </c>
      <c r="GV49" s="1" t="str">
        <f t="shared" ca="1" si="3941"/>
        <v/>
      </c>
      <c r="GW49" s="2" t="str">
        <f t="shared" ca="1" si="3941"/>
        <v/>
      </c>
      <c r="GX49" s="10">
        <f t="shared" si="383"/>
        <v>38</v>
      </c>
      <c r="GY49" s="1" t="str">
        <f t="shared" ca="1" si="183"/>
        <v>H</v>
      </c>
      <c r="GZ49" s="1" t="str">
        <f t="shared" ref="GZ49:HB49" ca="1" si="3942">IF(GY49="H",IF(RANDBETWEEN(0,1)=1,"H","T"),"")</f>
        <v>T</v>
      </c>
      <c r="HA49" s="1" t="str">
        <f t="shared" ca="1" si="3942"/>
        <v/>
      </c>
      <c r="HB49" s="2" t="str">
        <f t="shared" ca="1" si="3942"/>
        <v/>
      </c>
      <c r="HC49" s="10">
        <f t="shared" si="385"/>
        <v>38</v>
      </c>
      <c r="HD49" s="1" t="str">
        <f t="shared" ca="1" si="185"/>
        <v>H</v>
      </c>
      <c r="HE49" s="1" t="str">
        <f t="shared" ref="HE49:HG49" ca="1" si="3943">IF(HD49="H",IF(RANDBETWEEN(0,1)=1,"H","T"),"")</f>
        <v>H</v>
      </c>
      <c r="HF49" s="1" t="str">
        <f t="shared" ca="1" si="3943"/>
        <v>H</v>
      </c>
      <c r="HG49" s="2" t="str">
        <f t="shared" ca="1" si="3943"/>
        <v>H</v>
      </c>
      <c r="HH49" s="10">
        <f t="shared" si="387"/>
        <v>38</v>
      </c>
      <c r="HI49" s="1" t="str">
        <f t="shared" ca="1" si="187"/>
        <v>T</v>
      </c>
      <c r="HJ49" s="1" t="str">
        <f t="shared" ref="HJ49:HL49" ca="1" si="3944">IF(HI49="H",IF(RANDBETWEEN(0,1)=1,"H","T"),"")</f>
        <v/>
      </c>
      <c r="HK49" s="1" t="str">
        <f t="shared" ca="1" si="3944"/>
        <v/>
      </c>
      <c r="HL49" s="2" t="str">
        <f t="shared" ca="1" si="3944"/>
        <v/>
      </c>
      <c r="HM49" s="10">
        <f t="shared" si="389"/>
        <v>38</v>
      </c>
      <c r="HN49" s="1" t="str">
        <f t="shared" ca="1" si="189"/>
        <v>H</v>
      </c>
      <c r="HO49" s="1" t="str">
        <f t="shared" ref="HO49:HQ49" ca="1" si="3945">IF(HN49="H",IF(RANDBETWEEN(0,1)=1,"H","T"),"")</f>
        <v>H</v>
      </c>
      <c r="HP49" s="1" t="str">
        <f t="shared" ca="1" si="3945"/>
        <v>H</v>
      </c>
      <c r="HQ49" s="2" t="str">
        <f t="shared" ca="1" si="3945"/>
        <v>H</v>
      </c>
      <c r="HR49" s="10">
        <f t="shared" si="391"/>
        <v>38</v>
      </c>
      <c r="HS49" s="1" t="str">
        <f t="shared" ca="1" si="191"/>
        <v>T</v>
      </c>
      <c r="HT49" s="1" t="str">
        <f t="shared" ref="HT49:HV49" ca="1" si="3946">IF(HS49="H",IF(RANDBETWEEN(0,1)=1,"H","T"),"")</f>
        <v/>
      </c>
      <c r="HU49" s="1" t="str">
        <f t="shared" ca="1" si="3946"/>
        <v/>
      </c>
      <c r="HV49" s="2" t="str">
        <f t="shared" ca="1" si="3946"/>
        <v/>
      </c>
      <c r="HW49" s="10">
        <f t="shared" si="393"/>
        <v>38</v>
      </c>
      <c r="HX49" s="1" t="str">
        <f t="shared" ca="1" si="193"/>
        <v>T</v>
      </c>
      <c r="HY49" s="1" t="str">
        <f t="shared" ref="HY49:IA49" ca="1" si="3947">IF(HX49="H",IF(RANDBETWEEN(0,1)=1,"H","T"),"")</f>
        <v/>
      </c>
      <c r="HZ49" s="1" t="str">
        <f t="shared" ca="1" si="3947"/>
        <v/>
      </c>
      <c r="IA49" s="2" t="str">
        <f t="shared" ca="1" si="3947"/>
        <v/>
      </c>
      <c r="IB49" s="10">
        <f t="shared" si="395"/>
        <v>38</v>
      </c>
      <c r="IC49" s="1" t="str">
        <f t="shared" ca="1" si="195"/>
        <v>T</v>
      </c>
      <c r="ID49" s="1" t="str">
        <f t="shared" ref="ID49:IF49" ca="1" si="3948">IF(IC49="H",IF(RANDBETWEEN(0,1)=1,"H","T"),"")</f>
        <v/>
      </c>
      <c r="IE49" s="1" t="str">
        <f t="shared" ca="1" si="3948"/>
        <v/>
      </c>
      <c r="IF49" s="2" t="str">
        <f t="shared" ca="1" si="3948"/>
        <v/>
      </c>
      <c r="IG49" s="10">
        <f t="shared" si="397"/>
        <v>38</v>
      </c>
      <c r="IH49" s="1" t="str">
        <f t="shared" ca="1" si="197"/>
        <v>T</v>
      </c>
      <c r="II49" s="1" t="str">
        <f t="shared" ref="II49:IK49" ca="1" si="3949">IF(IH49="H",IF(RANDBETWEEN(0,1)=1,"H","T"),"")</f>
        <v/>
      </c>
      <c r="IJ49" s="1" t="str">
        <f t="shared" ca="1" si="3949"/>
        <v/>
      </c>
      <c r="IK49" s="2" t="str">
        <f t="shared" ca="1" si="3949"/>
        <v/>
      </c>
      <c r="IL49" s="10">
        <f t="shared" si="399"/>
        <v>38</v>
      </c>
      <c r="IM49" s="1" t="str">
        <f t="shared" ca="1" si="199"/>
        <v>T</v>
      </c>
      <c r="IN49" s="1" t="str">
        <f t="shared" ref="IN49:IP49" ca="1" si="3950">IF(IM49="H",IF(RANDBETWEEN(0,1)=1,"H","T"),"")</f>
        <v/>
      </c>
      <c r="IO49" s="1" t="str">
        <f t="shared" ca="1" si="3950"/>
        <v/>
      </c>
      <c r="IP49" s="2" t="str">
        <f t="shared" ca="1" si="3950"/>
        <v/>
      </c>
      <c r="IQ49" s="10">
        <f t="shared" si="401"/>
        <v>38</v>
      </c>
      <c r="IR49" s="1" t="str">
        <f t="shared" ca="1" si="201"/>
        <v>T</v>
      </c>
      <c r="IS49" s="1" t="str">
        <f t="shared" ref="IS49:IU49" ca="1" si="3951">IF(IR49="H",IF(RANDBETWEEN(0,1)=1,"H","T"),"")</f>
        <v/>
      </c>
      <c r="IT49" s="1" t="str">
        <f t="shared" ca="1" si="3951"/>
        <v/>
      </c>
      <c r="IU49" s="2" t="str">
        <f t="shared" ca="1" si="3951"/>
        <v/>
      </c>
      <c r="IV49" s="10">
        <f t="shared" si="403"/>
        <v>38</v>
      </c>
      <c r="IW49" s="1" t="str">
        <f t="shared" ca="1" si="203"/>
        <v>H</v>
      </c>
      <c r="IX49" s="1" t="str">
        <f t="shared" ref="IX49:IZ49" ca="1" si="3952">IF(IW49="H",IF(RANDBETWEEN(0,1)=1,"H","T"),"")</f>
        <v>H</v>
      </c>
      <c r="IY49" s="1" t="str">
        <f t="shared" ca="1" si="3952"/>
        <v>H</v>
      </c>
      <c r="IZ49" s="2" t="str">
        <f t="shared" ca="1" si="3952"/>
        <v>T</v>
      </c>
      <c r="JA49" s="10">
        <f t="shared" si="405"/>
        <v>38</v>
      </c>
      <c r="JB49" s="1" t="str">
        <f t="shared" ca="1" si="205"/>
        <v>H</v>
      </c>
      <c r="JC49" s="1" t="str">
        <f t="shared" ref="JC49:JE49" ca="1" si="3953">IF(JB49="H",IF(RANDBETWEEN(0,1)=1,"H","T"),"")</f>
        <v>T</v>
      </c>
      <c r="JD49" s="1" t="str">
        <f t="shared" ca="1" si="3953"/>
        <v/>
      </c>
      <c r="JE49" s="2" t="str">
        <f t="shared" ca="1" si="3953"/>
        <v/>
      </c>
      <c r="JF49" s="10">
        <f t="shared" si="407"/>
        <v>38</v>
      </c>
      <c r="JG49" s="1" t="str">
        <f t="shared" ca="1" si="207"/>
        <v>T</v>
      </c>
      <c r="JH49" s="1" t="str">
        <f t="shared" ref="JH49:JJ49" ca="1" si="3954">IF(JG49="H",IF(RANDBETWEEN(0,1)=1,"H","T"),"")</f>
        <v/>
      </c>
      <c r="JI49" s="1" t="str">
        <f t="shared" ca="1" si="3954"/>
        <v/>
      </c>
      <c r="JJ49" s="2" t="str">
        <f t="shared" ca="1" si="3954"/>
        <v/>
      </c>
      <c r="JK49" s="10">
        <f t="shared" si="409"/>
        <v>38</v>
      </c>
      <c r="JL49" s="1" t="str">
        <f t="shared" ca="1" si="209"/>
        <v>H</v>
      </c>
      <c r="JM49" s="1" t="str">
        <f t="shared" ref="JM49:JO49" ca="1" si="3955">IF(JL49="H",IF(RANDBETWEEN(0,1)=1,"H","T"),"")</f>
        <v>H</v>
      </c>
      <c r="JN49" s="1" t="str">
        <f t="shared" ca="1" si="3955"/>
        <v>T</v>
      </c>
      <c r="JO49" s="2" t="str">
        <f t="shared" ca="1" si="3955"/>
        <v/>
      </c>
      <c r="JP49" s="10">
        <f t="shared" si="411"/>
        <v>38</v>
      </c>
      <c r="JQ49" s="1" t="str">
        <f t="shared" ca="1" si="211"/>
        <v>T</v>
      </c>
      <c r="JR49" s="1" t="str">
        <f t="shared" ref="JR49:JT49" ca="1" si="3956">IF(JQ49="H",IF(RANDBETWEEN(0,1)=1,"H","T"),"")</f>
        <v/>
      </c>
      <c r="JS49" s="1" t="str">
        <f t="shared" ca="1" si="3956"/>
        <v/>
      </c>
      <c r="JT49" s="2" t="str">
        <f t="shared" ca="1" si="3956"/>
        <v/>
      </c>
      <c r="JU49" s="10">
        <f t="shared" si="413"/>
        <v>38</v>
      </c>
      <c r="JV49" s="1" t="str">
        <f t="shared" ca="1" si="213"/>
        <v>T</v>
      </c>
      <c r="JW49" s="1" t="str">
        <f t="shared" ref="JW49:JY49" ca="1" si="3957">IF(JV49="H",IF(RANDBETWEEN(0,1)=1,"H","T"),"")</f>
        <v/>
      </c>
      <c r="JX49" s="1" t="str">
        <f t="shared" ca="1" si="3957"/>
        <v/>
      </c>
      <c r="JY49" s="2" t="str">
        <f t="shared" ca="1" si="3957"/>
        <v/>
      </c>
      <c r="JZ49" s="10">
        <f t="shared" si="415"/>
        <v>38</v>
      </c>
      <c r="KA49" s="1" t="str">
        <f t="shared" ca="1" si="215"/>
        <v>H</v>
      </c>
      <c r="KB49" s="1" t="str">
        <f t="shared" ref="KB49:KD49" ca="1" si="3958">IF(KA49="H",IF(RANDBETWEEN(0,1)=1,"H","T"),"")</f>
        <v>T</v>
      </c>
      <c r="KC49" s="1" t="str">
        <f t="shared" ca="1" si="3958"/>
        <v/>
      </c>
      <c r="KD49" s="2" t="str">
        <f t="shared" ca="1" si="3958"/>
        <v/>
      </c>
      <c r="KE49" s="10">
        <f t="shared" si="417"/>
        <v>38</v>
      </c>
      <c r="KF49" s="1" t="str">
        <f t="shared" ca="1" si="217"/>
        <v>T</v>
      </c>
      <c r="KG49" s="1" t="str">
        <f t="shared" ref="KG49:KI49" ca="1" si="3959">IF(KF49="H",IF(RANDBETWEEN(0,1)=1,"H","T"),"")</f>
        <v/>
      </c>
      <c r="KH49" s="1" t="str">
        <f t="shared" ca="1" si="3959"/>
        <v/>
      </c>
      <c r="KI49" s="2" t="str">
        <f t="shared" ca="1" si="3959"/>
        <v/>
      </c>
      <c r="KJ49" s="10">
        <f t="shared" si="419"/>
        <v>38</v>
      </c>
      <c r="KK49" s="1" t="str">
        <f t="shared" ca="1" si="219"/>
        <v>H</v>
      </c>
      <c r="KL49" s="1" t="str">
        <f t="shared" ref="KL49:KN49" ca="1" si="3960">IF(KK49="H",IF(RANDBETWEEN(0,1)=1,"H","T"),"")</f>
        <v>H</v>
      </c>
      <c r="KM49" s="1" t="str">
        <f t="shared" ca="1" si="3960"/>
        <v>H</v>
      </c>
      <c r="KN49" s="2" t="str">
        <f t="shared" ca="1" si="3960"/>
        <v>H</v>
      </c>
      <c r="KO49" s="10">
        <f t="shared" si="421"/>
        <v>38</v>
      </c>
      <c r="KP49" s="1" t="str">
        <f t="shared" ca="1" si="221"/>
        <v>H</v>
      </c>
      <c r="KQ49" s="1" t="str">
        <f t="shared" ref="KQ49:KS49" ca="1" si="3961">IF(KP49="H",IF(RANDBETWEEN(0,1)=1,"H","T"),"")</f>
        <v>T</v>
      </c>
      <c r="KR49" s="1" t="str">
        <f t="shared" ca="1" si="3961"/>
        <v/>
      </c>
      <c r="KS49" s="2" t="str">
        <f t="shared" ca="1" si="3961"/>
        <v/>
      </c>
      <c r="KT49" s="10">
        <f t="shared" si="423"/>
        <v>38</v>
      </c>
      <c r="KU49" s="1" t="str">
        <f t="shared" ca="1" si="223"/>
        <v>T</v>
      </c>
      <c r="KV49" s="1" t="str">
        <f t="shared" ref="KV49:KX49" ca="1" si="3962">IF(KU49="H",IF(RANDBETWEEN(0,1)=1,"H","T"),"")</f>
        <v/>
      </c>
      <c r="KW49" s="1" t="str">
        <f t="shared" ca="1" si="3962"/>
        <v/>
      </c>
      <c r="KX49" s="2" t="str">
        <f t="shared" ca="1" si="3962"/>
        <v/>
      </c>
      <c r="KY49" s="10">
        <f t="shared" si="425"/>
        <v>38</v>
      </c>
      <c r="KZ49" s="1" t="str">
        <f t="shared" ca="1" si="225"/>
        <v>H</v>
      </c>
      <c r="LA49" s="1" t="str">
        <f t="shared" ref="LA49:LC49" ca="1" si="3963">IF(KZ49="H",IF(RANDBETWEEN(0,1)=1,"H","T"),"")</f>
        <v>H</v>
      </c>
      <c r="LB49" s="1" t="str">
        <f t="shared" ca="1" si="3963"/>
        <v>H</v>
      </c>
      <c r="LC49" s="2" t="str">
        <f t="shared" ca="1" si="3963"/>
        <v>H</v>
      </c>
      <c r="LD49" s="10">
        <f t="shared" si="427"/>
        <v>38</v>
      </c>
      <c r="LE49" s="1" t="str">
        <f t="shared" ca="1" si="227"/>
        <v>H</v>
      </c>
      <c r="LF49" s="1" t="str">
        <f t="shared" ref="LF49:LH49" ca="1" si="3964">IF(LE49="H",IF(RANDBETWEEN(0,1)=1,"H","T"),"")</f>
        <v>H</v>
      </c>
      <c r="LG49" s="1" t="str">
        <f t="shared" ca="1" si="3964"/>
        <v>H</v>
      </c>
      <c r="LH49" s="2" t="str">
        <f t="shared" ca="1" si="3964"/>
        <v>H</v>
      </c>
      <c r="LI49" s="10">
        <f t="shared" si="429"/>
        <v>38</v>
      </c>
      <c r="LJ49" s="1" t="str">
        <f t="shared" ca="1" si="229"/>
        <v>T</v>
      </c>
      <c r="LK49" s="1" t="str">
        <f t="shared" ref="LK49:LM49" ca="1" si="3965">IF(LJ49="H",IF(RANDBETWEEN(0,1)=1,"H","T"),"")</f>
        <v/>
      </c>
      <c r="LL49" s="1" t="str">
        <f t="shared" ca="1" si="3965"/>
        <v/>
      </c>
      <c r="LM49" s="2" t="str">
        <f t="shared" ca="1" si="3965"/>
        <v/>
      </c>
      <c r="LN49" s="10">
        <f t="shared" si="431"/>
        <v>38</v>
      </c>
      <c r="LO49" s="1" t="str">
        <f t="shared" ca="1" si="231"/>
        <v>H</v>
      </c>
      <c r="LP49" s="1" t="str">
        <f t="shared" ref="LP49:LR49" ca="1" si="3966">IF(LO49="H",IF(RANDBETWEEN(0,1)=1,"H","T"),"")</f>
        <v>T</v>
      </c>
      <c r="LQ49" s="1" t="str">
        <f t="shared" ca="1" si="3966"/>
        <v/>
      </c>
      <c r="LR49" s="2" t="str">
        <f t="shared" ca="1" si="3966"/>
        <v/>
      </c>
      <c r="LS49" s="10">
        <f t="shared" si="433"/>
        <v>38</v>
      </c>
      <c r="LT49" s="1" t="str">
        <f t="shared" ca="1" si="233"/>
        <v>T</v>
      </c>
      <c r="LU49" s="1" t="str">
        <f t="shared" ref="LU49:LW49" ca="1" si="3967">IF(LT49="H",IF(RANDBETWEEN(0,1)=1,"H","T"),"")</f>
        <v/>
      </c>
      <c r="LV49" s="1" t="str">
        <f t="shared" ca="1" si="3967"/>
        <v/>
      </c>
      <c r="LW49" s="2" t="str">
        <f t="shared" ca="1" si="3967"/>
        <v/>
      </c>
      <c r="LX49" s="10">
        <f t="shared" si="435"/>
        <v>38</v>
      </c>
      <c r="LY49" s="1" t="str">
        <f t="shared" ca="1" si="235"/>
        <v>T</v>
      </c>
      <c r="LZ49" s="1" t="str">
        <f t="shared" ref="LZ49:MB49" ca="1" si="3968">IF(LY49="H",IF(RANDBETWEEN(0,1)=1,"H","T"),"")</f>
        <v/>
      </c>
      <c r="MA49" s="1" t="str">
        <f t="shared" ca="1" si="3968"/>
        <v/>
      </c>
      <c r="MB49" s="2" t="str">
        <f t="shared" ca="1" si="3968"/>
        <v/>
      </c>
      <c r="MC49" s="10">
        <f t="shared" si="437"/>
        <v>38</v>
      </c>
      <c r="MD49" s="1" t="str">
        <f t="shared" ca="1" si="237"/>
        <v>T</v>
      </c>
      <c r="ME49" s="1" t="str">
        <f t="shared" ref="ME49:MG49" ca="1" si="3969">IF(MD49="H",IF(RANDBETWEEN(0,1)=1,"H","T"),"")</f>
        <v/>
      </c>
      <c r="MF49" s="1" t="str">
        <f t="shared" ca="1" si="3969"/>
        <v/>
      </c>
      <c r="MG49" s="2" t="str">
        <f t="shared" ca="1" si="3969"/>
        <v/>
      </c>
      <c r="MH49" s="10">
        <f t="shared" si="439"/>
        <v>38</v>
      </c>
      <c r="MI49" s="1" t="str">
        <f t="shared" ca="1" si="239"/>
        <v>T</v>
      </c>
      <c r="MJ49" s="1" t="str">
        <f t="shared" ref="MJ49:ML49" ca="1" si="3970">IF(MI49="H",IF(RANDBETWEEN(0,1)=1,"H","T"),"")</f>
        <v/>
      </c>
      <c r="MK49" s="1" t="str">
        <f t="shared" ca="1" si="3970"/>
        <v/>
      </c>
      <c r="ML49" s="2" t="str">
        <f t="shared" ca="1" si="3970"/>
        <v/>
      </c>
      <c r="MM49" s="10">
        <f t="shared" si="441"/>
        <v>38</v>
      </c>
      <c r="MN49" s="1" t="str">
        <f t="shared" ca="1" si="241"/>
        <v>T</v>
      </c>
      <c r="MO49" s="1" t="str">
        <f t="shared" ref="MO49:MQ49" ca="1" si="3971">IF(MN49="H",IF(RANDBETWEEN(0,1)=1,"H","T"),"")</f>
        <v/>
      </c>
      <c r="MP49" s="1" t="str">
        <f t="shared" ca="1" si="3971"/>
        <v/>
      </c>
      <c r="MQ49" s="2" t="str">
        <f t="shared" ca="1" si="3971"/>
        <v/>
      </c>
      <c r="MR49" s="10">
        <f t="shared" si="443"/>
        <v>38</v>
      </c>
      <c r="MS49" s="1" t="str">
        <f t="shared" ca="1" si="243"/>
        <v>H</v>
      </c>
      <c r="MT49" s="1" t="str">
        <f t="shared" ref="MT49:MV49" ca="1" si="3972">IF(MS49="H",IF(RANDBETWEEN(0,1)=1,"H","T"),"")</f>
        <v>H</v>
      </c>
      <c r="MU49" s="1" t="str">
        <f t="shared" ca="1" si="3972"/>
        <v>T</v>
      </c>
      <c r="MV49" s="2" t="str">
        <f t="shared" ca="1" si="3972"/>
        <v/>
      </c>
      <c r="MW49" s="10">
        <f t="shared" si="445"/>
        <v>38</v>
      </c>
      <c r="MX49" s="1" t="str">
        <f t="shared" ca="1" si="245"/>
        <v>T</v>
      </c>
      <c r="MY49" s="1" t="str">
        <f t="shared" ref="MY49:NA49" ca="1" si="3973">IF(MX49="H",IF(RANDBETWEEN(0,1)=1,"H","T"),"")</f>
        <v/>
      </c>
      <c r="MZ49" s="1" t="str">
        <f t="shared" ca="1" si="3973"/>
        <v/>
      </c>
      <c r="NA49" s="2" t="str">
        <f t="shared" ca="1" si="3973"/>
        <v/>
      </c>
      <c r="NB49" s="10">
        <f t="shared" si="447"/>
        <v>38</v>
      </c>
      <c r="NC49" s="1" t="str">
        <f t="shared" ca="1" si="247"/>
        <v>H</v>
      </c>
      <c r="ND49" s="1" t="str">
        <f t="shared" ref="ND49:NF49" ca="1" si="3974">IF(NC49="H",IF(RANDBETWEEN(0,1)=1,"H","T"),"")</f>
        <v>H</v>
      </c>
      <c r="NE49" s="1" t="str">
        <f t="shared" ca="1" si="3974"/>
        <v>T</v>
      </c>
      <c r="NF49" s="2" t="str">
        <f t="shared" ca="1" si="3974"/>
        <v/>
      </c>
      <c r="NG49" s="10">
        <f t="shared" si="449"/>
        <v>38</v>
      </c>
      <c r="NH49" s="1" t="str">
        <f t="shared" ca="1" si="249"/>
        <v>H</v>
      </c>
      <c r="NI49" s="1" t="str">
        <f t="shared" ref="NI49:NK49" ca="1" si="3975">IF(NH49="H",IF(RANDBETWEEN(0,1)=1,"H","T"),"")</f>
        <v>T</v>
      </c>
      <c r="NJ49" s="1" t="str">
        <f t="shared" ca="1" si="3975"/>
        <v/>
      </c>
      <c r="NK49" s="2" t="str">
        <f t="shared" ca="1" si="3975"/>
        <v/>
      </c>
      <c r="NL49" s="10">
        <f t="shared" si="451"/>
        <v>38</v>
      </c>
      <c r="NM49" s="1" t="str">
        <f t="shared" ca="1" si="251"/>
        <v>H</v>
      </c>
      <c r="NN49" s="1" t="str">
        <f t="shared" ref="NN49:NP49" ca="1" si="3976">IF(NM49="H",IF(RANDBETWEEN(0,1)=1,"H","T"),"")</f>
        <v>H</v>
      </c>
      <c r="NO49" s="1" t="str">
        <f t="shared" ca="1" si="3976"/>
        <v>T</v>
      </c>
      <c r="NP49" s="2" t="str">
        <f t="shared" ca="1" si="3976"/>
        <v/>
      </c>
      <c r="NQ49" s="10">
        <f t="shared" si="453"/>
        <v>38</v>
      </c>
      <c r="NR49" s="1" t="str">
        <f t="shared" ca="1" si="253"/>
        <v>H</v>
      </c>
      <c r="NS49" s="1" t="str">
        <f t="shared" ref="NS49:NU49" ca="1" si="3977">IF(NR49="H",IF(RANDBETWEEN(0,1)=1,"H","T"),"")</f>
        <v>T</v>
      </c>
      <c r="NT49" s="1" t="str">
        <f t="shared" ca="1" si="3977"/>
        <v/>
      </c>
      <c r="NU49" s="2" t="str">
        <f t="shared" ca="1" si="3977"/>
        <v/>
      </c>
      <c r="NV49" s="10">
        <f t="shared" si="455"/>
        <v>38</v>
      </c>
      <c r="NW49" s="1" t="str">
        <f t="shared" ca="1" si="255"/>
        <v>T</v>
      </c>
      <c r="NX49" s="1" t="str">
        <f t="shared" ref="NX49:NZ49" ca="1" si="3978">IF(NW49="H",IF(RANDBETWEEN(0,1)=1,"H","T"),"")</f>
        <v/>
      </c>
      <c r="NY49" s="1" t="str">
        <f t="shared" ca="1" si="3978"/>
        <v/>
      </c>
      <c r="NZ49" s="2" t="str">
        <f t="shared" ca="1" si="3978"/>
        <v/>
      </c>
      <c r="OA49" s="10">
        <f t="shared" si="457"/>
        <v>38</v>
      </c>
      <c r="OB49" s="1" t="str">
        <f t="shared" ca="1" si="257"/>
        <v>T</v>
      </c>
      <c r="OC49" s="1" t="str">
        <f t="shared" ref="OC49:OE49" ca="1" si="3979">IF(OB49="H",IF(RANDBETWEEN(0,1)=1,"H","T"),"")</f>
        <v/>
      </c>
      <c r="OD49" s="1" t="str">
        <f t="shared" ca="1" si="3979"/>
        <v/>
      </c>
      <c r="OE49" s="2" t="str">
        <f t="shared" ca="1" si="3979"/>
        <v/>
      </c>
      <c r="OF49" s="10">
        <f t="shared" si="459"/>
        <v>38</v>
      </c>
      <c r="OG49" s="1" t="str">
        <f t="shared" ca="1" si="259"/>
        <v>T</v>
      </c>
      <c r="OH49" s="1" t="str">
        <f t="shared" ref="OH49:OJ49" ca="1" si="3980">IF(OG49="H",IF(RANDBETWEEN(0,1)=1,"H","T"),"")</f>
        <v/>
      </c>
      <c r="OI49" s="1" t="str">
        <f t="shared" ca="1" si="3980"/>
        <v/>
      </c>
      <c r="OJ49" s="2" t="str">
        <f t="shared" ca="1" si="3980"/>
        <v/>
      </c>
      <c r="OK49" s="10">
        <f t="shared" si="461"/>
        <v>38</v>
      </c>
      <c r="OL49" s="1" t="str">
        <f t="shared" ca="1" si="261"/>
        <v>H</v>
      </c>
      <c r="OM49" s="1" t="str">
        <f t="shared" ref="OM49:OO49" ca="1" si="3981">IF(OL49="H",IF(RANDBETWEEN(0,1)=1,"H","T"),"")</f>
        <v>T</v>
      </c>
      <c r="ON49" s="1" t="str">
        <f t="shared" ca="1" si="3981"/>
        <v/>
      </c>
      <c r="OO49" s="2" t="str">
        <f t="shared" ca="1" si="3981"/>
        <v/>
      </c>
      <c r="OP49" s="10">
        <f t="shared" si="463"/>
        <v>38</v>
      </c>
      <c r="OQ49" s="1" t="str">
        <f t="shared" ca="1" si="263"/>
        <v>T</v>
      </c>
      <c r="OR49" s="1" t="str">
        <f t="shared" ref="OR49:OT49" ca="1" si="3982">IF(OQ49="H",IF(RANDBETWEEN(0,1)=1,"H","T"),"")</f>
        <v/>
      </c>
      <c r="OS49" s="1" t="str">
        <f t="shared" ca="1" si="3982"/>
        <v/>
      </c>
      <c r="OT49" s="2" t="str">
        <f t="shared" ca="1" si="3982"/>
        <v/>
      </c>
      <c r="OU49" s="10">
        <f t="shared" si="465"/>
        <v>38</v>
      </c>
      <c r="OV49" s="1" t="str">
        <f t="shared" ca="1" si="265"/>
        <v>T</v>
      </c>
      <c r="OW49" s="1" t="str">
        <f t="shared" ref="OW49:OY49" ca="1" si="3983">IF(OV49="H",IF(RANDBETWEEN(0,1)=1,"H","T"),"")</f>
        <v/>
      </c>
      <c r="OX49" s="1" t="str">
        <f t="shared" ca="1" si="3983"/>
        <v/>
      </c>
      <c r="OY49" s="2" t="str">
        <f t="shared" ca="1" si="3983"/>
        <v/>
      </c>
      <c r="OZ49" s="10">
        <f t="shared" si="467"/>
        <v>38</v>
      </c>
      <c r="PA49" s="1" t="str">
        <f t="shared" ca="1" si="267"/>
        <v>T</v>
      </c>
      <c r="PB49" s="1" t="str">
        <f t="shared" ref="PB49:PD49" ca="1" si="3984">IF(PA49="H",IF(RANDBETWEEN(0,1)=1,"H","T"),"")</f>
        <v/>
      </c>
      <c r="PC49" s="1" t="str">
        <f t="shared" ca="1" si="3984"/>
        <v/>
      </c>
      <c r="PD49" s="2" t="str">
        <f t="shared" ca="1" si="3984"/>
        <v/>
      </c>
      <c r="PE49" s="10">
        <f t="shared" si="469"/>
        <v>38</v>
      </c>
      <c r="PF49" s="1" t="str">
        <f t="shared" ca="1" si="269"/>
        <v>H</v>
      </c>
      <c r="PG49" s="1" t="str">
        <f t="shared" ref="PG49:PI49" ca="1" si="3985">IF(PF49="H",IF(RANDBETWEEN(0,1)=1,"H","T"),"")</f>
        <v>T</v>
      </c>
      <c r="PH49" s="1" t="str">
        <f t="shared" ca="1" si="3985"/>
        <v/>
      </c>
      <c r="PI49" s="2" t="str">
        <f t="shared" ca="1" si="3985"/>
        <v/>
      </c>
      <c r="PJ49" s="10">
        <f t="shared" si="471"/>
        <v>38</v>
      </c>
      <c r="PK49" s="1" t="str">
        <f t="shared" ca="1" si="271"/>
        <v>H</v>
      </c>
      <c r="PL49" s="1" t="str">
        <f t="shared" ref="PL49:PN49" ca="1" si="3986">IF(PK49="H",IF(RANDBETWEEN(0,1)=1,"H","T"),"")</f>
        <v>T</v>
      </c>
      <c r="PM49" s="1" t="str">
        <f t="shared" ca="1" si="3986"/>
        <v/>
      </c>
      <c r="PN49" s="2" t="str">
        <f t="shared" ca="1" si="3986"/>
        <v/>
      </c>
      <c r="PO49" s="10">
        <f t="shared" si="473"/>
        <v>38</v>
      </c>
      <c r="PP49" s="1" t="str">
        <f t="shared" ca="1" si="273"/>
        <v>T</v>
      </c>
      <c r="PQ49" s="1" t="str">
        <f t="shared" ref="PQ49:PS49" ca="1" si="3987">IF(PP49="H",IF(RANDBETWEEN(0,1)=1,"H","T"),"")</f>
        <v/>
      </c>
      <c r="PR49" s="1" t="str">
        <f t="shared" ca="1" si="3987"/>
        <v/>
      </c>
      <c r="PS49" s="2" t="str">
        <f t="shared" ca="1" si="3987"/>
        <v/>
      </c>
      <c r="PT49" s="10">
        <f t="shared" si="475"/>
        <v>38</v>
      </c>
      <c r="PU49" s="1" t="str">
        <f t="shared" ca="1" si="275"/>
        <v>T</v>
      </c>
      <c r="PV49" s="1" t="str">
        <f t="shared" ref="PV49:PX49" ca="1" si="3988">IF(PU49="H",IF(RANDBETWEEN(0,1)=1,"H","T"),"")</f>
        <v/>
      </c>
      <c r="PW49" s="1" t="str">
        <f t="shared" ca="1" si="3988"/>
        <v/>
      </c>
      <c r="PX49" s="2" t="str">
        <f t="shared" ca="1" si="3988"/>
        <v/>
      </c>
      <c r="PY49" s="10">
        <f t="shared" si="477"/>
        <v>38</v>
      </c>
      <c r="PZ49" s="1" t="str">
        <f t="shared" ca="1" si="277"/>
        <v>T</v>
      </c>
      <c r="QA49" s="1" t="str">
        <f t="shared" ref="QA49:QC49" ca="1" si="3989">IF(PZ49="H",IF(RANDBETWEEN(0,1)=1,"H","T"),"")</f>
        <v/>
      </c>
      <c r="QB49" s="1" t="str">
        <f t="shared" ca="1" si="3989"/>
        <v/>
      </c>
      <c r="QC49" s="2" t="str">
        <f t="shared" ca="1" si="3989"/>
        <v/>
      </c>
      <c r="QD49" s="10">
        <f t="shared" si="479"/>
        <v>38</v>
      </c>
      <c r="QE49" s="1" t="str">
        <f t="shared" ca="1" si="279"/>
        <v>H</v>
      </c>
      <c r="QF49" s="1" t="str">
        <f t="shared" ref="QF49:QH49" ca="1" si="3990">IF(QE49="H",IF(RANDBETWEEN(0,1)=1,"H","T"),"")</f>
        <v>T</v>
      </c>
      <c r="QG49" s="1" t="str">
        <f t="shared" ca="1" si="3990"/>
        <v/>
      </c>
      <c r="QH49" s="2" t="str">
        <f t="shared" ca="1" si="3990"/>
        <v/>
      </c>
      <c r="QI49" s="10">
        <f t="shared" si="481"/>
        <v>38</v>
      </c>
      <c r="QJ49" s="1" t="str">
        <f t="shared" ca="1" si="281"/>
        <v>H</v>
      </c>
      <c r="QK49" s="1" t="str">
        <f t="shared" ref="QK49:QM49" ca="1" si="3991">IF(QJ49="H",IF(RANDBETWEEN(0,1)=1,"H","T"),"")</f>
        <v>T</v>
      </c>
      <c r="QL49" s="1" t="str">
        <f t="shared" ca="1" si="3991"/>
        <v/>
      </c>
      <c r="QM49" s="2" t="str">
        <f t="shared" ca="1" si="3991"/>
        <v/>
      </c>
      <c r="QN49" s="10">
        <f t="shared" si="483"/>
        <v>38</v>
      </c>
      <c r="QO49" s="1" t="str">
        <f t="shared" ca="1" si="283"/>
        <v>T</v>
      </c>
      <c r="QP49" s="1" t="str">
        <f t="shared" ref="QP49:QR49" ca="1" si="3992">IF(QO49="H",IF(RANDBETWEEN(0,1)=1,"H","T"),"")</f>
        <v/>
      </c>
      <c r="QQ49" s="1" t="str">
        <f t="shared" ca="1" si="3992"/>
        <v/>
      </c>
      <c r="QR49" s="2" t="str">
        <f t="shared" ca="1" si="3992"/>
        <v/>
      </c>
      <c r="QS49" s="10">
        <f t="shared" si="485"/>
        <v>38</v>
      </c>
      <c r="QT49" s="1" t="str">
        <f t="shared" ca="1" si="285"/>
        <v>T</v>
      </c>
      <c r="QU49" s="1" t="str">
        <f t="shared" ref="QU49:QW49" ca="1" si="3993">IF(QT49="H",IF(RANDBETWEEN(0,1)=1,"H","T"),"")</f>
        <v/>
      </c>
      <c r="QV49" s="1" t="str">
        <f t="shared" ca="1" si="3993"/>
        <v/>
      </c>
      <c r="QW49" s="2" t="str">
        <f t="shared" ca="1" si="3993"/>
        <v/>
      </c>
      <c r="QX49" s="10">
        <f t="shared" si="487"/>
        <v>38</v>
      </c>
      <c r="QY49" s="1" t="str">
        <f t="shared" ca="1" si="287"/>
        <v>H</v>
      </c>
      <c r="QZ49" s="1" t="str">
        <f t="shared" ref="QZ49:RB49" ca="1" si="3994">IF(QY49="H",IF(RANDBETWEEN(0,1)=1,"H","T"),"")</f>
        <v>H</v>
      </c>
      <c r="RA49" s="1" t="str">
        <f t="shared" ca="1" si="3994"/>
        <v>T</v>
      </c>
      <c r="RB49" s="2" t="str">
        <f t="shared" ca="1" si="3994"/>
        <v/>
      </c>
      <c r="RC49" s="10">
        <f t="shared" si="489"/>
        <v>38</v>
      </c>
      <c r="RD49" s="1" t="str">
        <f t="shared" ca="1" si="289"/>
        <v>T</v>
      </c>
      <c r="RE49" s="1" t="str">
        <f t="shared" ref="RE49:RG49" ca="1" si="3995">IF(RD49="H",IF(RANDBETWEEN(0,1)=1,"H","T"),"")</f>
        <v/>
      </c>
      <c r="RF49" s="1" t="str">
        <f t="shared" ca="1" si="3995"/>
        <v/>
      </c>
      <c r="RG49" s="2" t="str">
        <f t="shared" ca="1" si="3995"/>
        <v/>
      </c>
      <c r="RH49" s="10">
        <f t="shared" si="491"/>
        <v>38</v>
      </c>
      <c r="RI49" s="1" t="str">
        <f t="shared" ca="1" si="291"/>
        <v>H</v>
      </c>
      <c r="RJ49" s="1" t="str">
        <f t="shared" ref="RJ49:RL49" ca="1" si="3996">IF(RI49="H",IF(RANDBETWEEN(0,1)=1,"H","T"),"")</f>
        <v>T</v>
      </c>
      <c r="RK49" s="1" t="str">
        <f t="shared" ca="1" si="3996"/>
        <v/>
      </c>
      <c r="RL49" s="2" t="str">
        <f t="shared" ca="1" si="3996"/>
        <v/>
      </c>
      <c r="RM49" s="10">
        <f t="shared" si="493"/>
        <v>38</v>
      </c>
      <c r="RN49" s="1" t="str">
        <f t="shared" ca="1" si="293"/>
        <v>H</v>
      </c>
      <c r="RO49" s="1" t="str">
        <f t="shared" ref="RO49:RQ49" ca="1" si="3997">IF(RN49="H",IF(RANDBETWEEN(0,1)=1,"H","T"),"")</f>
        <v>H</v>
      </c>
      <c r="RP49" s="1" t="str">
        <f t="shared" ca="1" si="3997"/>
        <v>T</v>
      </c>
      <c r="RQ49" s="2" t="str">
        <f t="shared" ca="1" si="3997"/>
        <v/>
      </c>
      <c r="RR49" s="10">
        <f t="shared" si="495"/>
        <v>38</v>
      </c>
      <c r="RS49" s="1" t="str">
        <f t="shared" ca="1" si="295"/>
        <v>H</v>
      </c>
      <c r="RT49" s="1" t="str">
        <f t="shared" ref="RT49:RV49" ca="1" si="3998">IF(RS49="H",IF(RANDBETWEEN(0,1)=1,"H","T"),"")</f>
        <v>H</v>
      </c>
      <c r="RU49" s="1" t="str">
        <f t="shared" ca="1" si="3998"/>
        <v>H</v>
      </c>
      <c r="RV49" s="2" t="str">
        <f t="shared" ca="1" si="3998"/>
        <v>T</v>
      </c>
      <c r="RW49" s="10">
        <f t="shared" si="497"/>
        <v>38</v>
      </c>
      <c r="RX49" s="1" t="str">
        <f t="shared" ca="1" si="297"/>
        <v>T</v>
      </c>
      <c r="RY49" s="1" t="str">
        <f t="shared" ref="RY49:SA49" ca="1" si="3999">IF(RX49="H",IF(RANDBETWEEN(0,1)=1,"H","T"),"")</f>
        <v/>
      </c>
      <c r="RZ49" s="1" t="str">
        <f t="shared" ca="1" si="3999"/>
        <v/>
      </c>
      <c r="SA49" s="2" t="str">
        <f t="shared" ca="1" si="3999"/>
        <v/>
      </c>
      <c r="SB49" s="10">
        <f t="shared" si="499"/>
        <v>38</v>
      </c>
      <c r="SC49" s="1" t="str">
        <f t="shared" ca="1" si="299"/>
        <v>T</v>
      </c>
      <c r="SD49" s="1" t="str">
        <f t="shared" ref="SD49:SF49" ca="1" si="4000">IF(SC49="H",IF(RANDBETWEEN(0,1)=1,"H","T"),"")</f>
        <v/>
      </c>
      <c r="SE49" s="1" t="str">
        <f t="shared" ca="1" si="4000"/>
        <v/>
      </c>
      <c r="SF49" s="2" t="str">
        <f t="shared" ca="1" si="4000"/>
        <v/>
      </c>
    </row>
    <row r="50" spans="1:500" x14ac:dyDescent="0.2">
      <c r="A50" s="10">
        <f t="shared" si="301"/>
        <v>39</v>
      </c>
      <c r="B50" s="1" t="str">
        <f t="shared" ca="1" si="100"/>
        <v>H</v>
      </c>
      <c r="C50" s="1" t="str">
        <f t="shared" ca="1" si="101"/>
        <v>T</v>
      </c>
      <c r="D50" s="1" t="str">
        <f t="shared" ca="1" si="101"/>
        <v/>
      </c>
      <c r="E50" s="2" t="str">
        <f t="shared" ref="E50" ca="1" si="4001">IF(D50="H",IF(RANDBETWEEN(0,1)=1,"H","T"),"")</f>
        <v/>
      </c>
      <c r="F50" s="10">
        <f t="shared" si="303"/>
        <v>39</v>
      </c>
      <c r="G50" s="1" t="str">
        <f t="shared" ca="1" si="103"/>
        <v>T</v>
      </c>
      <c r="H50" s="1" t="str">
        <f t="shared" ref="H50:I50" ca="1" si="4002">IF(G50="H",IF(RANDBETWEEN(0,1)=1,"H","T"),"")</f>
        <v/>
      </c>
      <c r="I50" s="1" t="str">
        <f t="shared" ca="1" si="4002"/>
        <v/>
      </c>
      <c r="J50" s="2" t="str">
        <f t="shared" ca="1" si="3502"/>
        <v/>
      </c>
      <c r="K50" s="10">
        <f t="shared" si="305"/>
        <v>39</v>
      </c>
      <c r="L50" s="1" t="str">
        <f t="shared" ca="1" si="105"/>
        <v>T</v>
      </c>
      <c r="M50" s="1" t="str">
        <f t="shared" ref="M50:O50" ca="1" si="4003">IF(L50="H",IF(RANDBETWEEN(0,1)=1,"H","T"),"")</f>
        <v/>
      </c>
      <c r="N50" s="1" t="str">
        <f t="shared" ca="1" si="4003"/>
        <v/>
      </c>
      <c r="O50" s="2" t="str">
        <f t="shared" ca="1" si="4003"/>
        <v/>
      </c>
      <c r="P50" s="10">
        <f t="shared" si="307"/>
        <v>39</v>
      </c>
      <c r="Q50" s="1" t="str">
        <f t="shared" ca="1" si="107"/>
        <v>H</v>
      </c>
      <c r="R50" s="1" t="str">
        <f t="shared" ref="R50:T50" ca="1" si="4004">IF(Q50="H",IF(RANDBETWEEN(0,1)=1,"H","T"),"")</f>
        <v>H</v>
      </c>
      <c r="S50" s="1" t="str">
        <f t="shared" ca="1" si="4004"/>
        <v>T</v>
      </c>
      <c r="T50" s="2" t="str">
        <f t="shared" ca="1" si="4004"/>
        <v/>
      </c>
      <c r="U50" s="10">
        <f t="shared" si="309"/>
        <v>39</v>
      </c>
      <c r="V50" s="1" t="str">
        <f t="shared" ca="1" si="109"/>
        <v>H</v>
      </c>
      <c r="W50" s="1" t="str">
        <f t="shared" ref="W50:Y50" ca="1" si="4005">IF(V50="H",IF(RANDBETWEEN(0,1)=1,"H","T"),"")</f>
        <v>H</v>
      </c>
      <c r="X50" s="1" t="str">
        <f t="shared" ca="1" si="4005"/>
        <v>H</v>
      </c>
      <c r="Y50" s="2" t="str">
        <f t="shared" ca="1" si="4005"/>
        <v>H</v>
      </c>
      <c r="Z50" s="10">
        <f t="shared" si="311"/>
        <v>39</v>
      </c>
      <c r="AA50" s="1" t="str">
        <f t="shared" ca="1" si="111"/>
        <v>H</v>
      </c>
      <c r="AB50" s="1" t="str">
        <f t="shared" ref="AB50:AD50" ca="1" si="4006">IF(AA50="H",IF(RANDBETWEEN(0,1)=1,"H","T"),"")</f>
        <v>T</v>
      </c>
      <c r="AC50" s="1" t="str">
        <f t="shared" ca="1" si="4006"/>
        <v/>
      </c>
      <c r="AD50" s="2" t="str">
        <f t="shared" ca="1" si="4006"/>
        <v/>
      </c>
      <c r="AE50" s="10">
        <f t="shared" si="313"/>
        <v>39</v>
      </c>
      <c r="AF50" s="1" t="str">
        <f t="shared" ca="1" si="113"/>
        <v>H</v>
      </c>
      <c r="AG50" s="1" t="str">
        <f t="shared" ref="AG50:AI50" ca="1" si="4007">IF(AF50="H",IF(RANDBETWEEN(0,1)=1,"H","T"),"")</f>
        <v>T</v>
      </c>
      <c r="AH50" s="1" t="str">
        <f t="shared" ca="1" si="4007"/>
        <v/>
      </c>
      <c r="AI50" s="2" t="str">
        <f t="shared" ca="1" si="4007"/>
        <v/>
      </c>
      <c r="AJ50" s="10">
        <f t="shared" si="315"/>
        <v>39</v>
      </c>
      <c r="AK50" s="1" t="str">
        <f t="shared" ca="1" si="115"/>
        <v>T</v>
      </c>
      <c r="AL50" s="1" t="str">
        <f t="shared" ref="AL50:AN50" ca="1" si="4008">IF(AK50="H",IF(RANDBETWEEN(0,1)=1,"H","T"),"")</f>
        <v/>
      </c>
      <c r="AM50" s="1" t="str">
        <f t="shared" ca="1" si="4008"/>
        <v/>
      </c>
      <c r="AN50" s="2" t="str">
        <f t="shared" ca="1" si="4008"/>
        <v/>
      </c>
      <c r="AO50" s="10">
        <f t="shared" si="317"/>
        <v>39</v>
      </c>
      <c r="AP50" s="1" t="str">
        <f t="shared" ca="1" si="117"/>
        <v>T</v>
      </c>
      <c r="AQ50" s="1" t="str">
        <f t="shared" ref="AQ50:AS50" ca="1" si="4009">IF(AP50="H",IF(RANDBETWEEN(0,1)=1,"H","T"),"")</f>
        <v/>
      </c>
      <c r="AR50" s="1" t="str">
        <f t="shared" ca="1" si="4009"/>
        <v/>
      </c>
      <c r="AS50" s="2" t="str">
        <f t="shared" ca="1" si="4009"/>
        <v/>
      </c>
      <c r="AT50" s="10">
        <f t="shared" si="319"/>
        <v>39</v>
      </c>
      <c r="AU50" s="1" t="str">
        <f t="shared" ca="1" si="119"/>
        <v>T</v>
      </c>
      <c r="AV50" s="1" t="str">
        <f t="shared" ref="AV50:AX50" ca="1" si="4010">IF(AU50="H",IF(RANDBETWEEN(0,1)=1,"H","T"),"")</f>
        <v/>
      </c>
      <c r="AW50" s="1" t="str">
        <f t="shared" ca="1" si="4010"/>
        <v/>
      </c>
      <c r="AX50" s="2" t="str">
        <f t="shared" ca="1" si="4010"/>
        <v/>
      </c>
      <c r="AY50" s="10">
        <f t="shared" si="321"/>
        <v>39</v>
      </c>
      <c r="AZ50" s="1" t="str">
        <f t="shared" ca="1" si="121"/>
        <v>H</v>
      </c>
      <c r="BA50" s="1" t="str">
        <f t="shared" ref="BA50:BC50" ca="1" si="4011">IF(AZ50="H",IF(RANDBETWEEN(0,1)=1,"H","T"),"")</f>
        <v>H</v>
      </c>
      <c r="BB50" s="1" t="str">
        <f t="shared" ca="1" si="4011"/>
        <v>T</v>
      </c>
      <c r="BC50" s="2" t="str">
        <f t="shared" ca="1" si="4011"/>
        <v/>
      </c>
      <c r="BD50" s="10">
        <f t="shared" si="323"/>
        <v>39</v>
      </c>
      <c r="BE50" s="1" t="str">
        <f t="shared" ca="1" si="123"/>
        <v>H</v>
      </c>
      <c r="BF50" s="1" t="str">
        <f t="shared" ref="BF50:BH50" ca="1" si="4012">IF(BE50="H",IF(RANDBETWEEN(0,1)=1,"H","T"),"")</f>
        <v>T</v>
      </c>
      <c r="BG50" s="1" t="str">
        <f t="shared" ca="1" si="4012"/>
        <v/>
      </c>
      <c r="BH50" s="2" t="str">
        <f t="shared" ca="1" si="4012"/>
        <v/>
      </c>
      <c r="BI50" s="10">
        <f t="shared" si="325"/>
        <v>39</v>
      </c>
      <c r="BJ50" s="1" t="str">
        <f t="shared" ca="1" si="125"/>
        <v>T</v>
      </c>
      <c r="BK50" s="1" t="str">
        <f t="shared" ref="BK50:BM50" ca="1" si="4013">IF(BJ50="H",IF(RANDBETWEEN(0,1)=1,"H","T"),"")</f>
        <v/>
      </c>
      <c r="BL50" s="1" t="str">
        <f t="shared" ca="1" si="4013"/>
        <v/>
      </c>
      <c r="BM50" s="2" t="str">
        <f t="shared" ca="1" si="4013"/>
        <v/>
      </c>
      <c r="BN50" s="10">
        <f t="shared" si="327"/>
        <v>39</v>
      </c>
      <c r="BO50" s="1" t="str">
        <f t="shared" ca="1" si="127"/>
        <v>T</v>
      </c>
      <c r="BP50" s="1" t="str">
        <f t="shared" ref="BP50:BR50" ca="1" si="4014">IF(BO50="H",IF(RANDBETWEEN(0,1)=1,"H","T"),"")</f>
        <v/>
      </c>
      <c r="BQ50" s="1" t="str">
        <f t="shared" ca="1" si="4014"/>
        <v/>
      </c>
      <c r="BR50" s="2" t="str">
        <f t="shared" ca="1" si="4014"/>
        <v/>
      </c>
      <c r="BS50" s="10">
        <f t="shared" si="329"/>
        <v>39</v>
      </c>
      <c r="BT50" s="1" t="str">
        <f t="shared" ca="1" si="129"/>
        <v>H</v>
      </c>
      <c r="BU50" s="1" t="str">
        <f t="shared" ref="BU50:BW50" ca="1" si="4015">IF(BT50="H",IF(RANDBETWEEN(0,1)=1,"H","T"),"")</f>
        <v>H</v>
      </c>
      <c r="BV50" s="1" t="str">
        <f t="shared" ca="1" si="4015"/>
        <v>T</v>
      </c>
      <c r="BW50" s="2" t="str">
        <f t="shared" ca="1" si="4015"/>
        <v/>
      </c>
      <c r="BX50" s="10">
        <f t="shared" si="331"/>
        <v>39</v>
      </c>
      <c r="BY50" s="1" t="str">
        <f t="shared" ca="1" si="131"/>
        <v>H</v>
      </c>
      <c r="BZ50" s="1" t="str">
        <f t="shared" ref="BZ50:CB50" ca="1" si="4016">IF(BY50="H",IF(RANDBETWEEN(0,1)=1,"H","T"),"")</f>
        <v>H</v>
      </c>
      <c r="CA50" s="1" t="str">
        <f t="shared" ca="1" si="4016"/>
        <v>H</v>
      </c>
      <c r="CB50" s="2" t="str">
        <f t="shared" ca="1" si="4016"/>
        <v>T</v>
      </c>
      <c r="CC50" s="10">
        <f t="shared" si="333"/>
        <v>39</v>
      </c>
      <c r="CD50" s="1" t="str">
        <f t="shared" ca="1" si="133"/>
        <v>H</v>
      </c>
      <c r="CE50" s="1" t="str">
        <f t="shared" ref="CE50:CG50" ca="1" si="4017">IF(CD50="H",IF(RANDBETWEEN(0,1)=1,"H","T"),"")</f>
        <v>T</v>
      </c>
      <c r="CF50" s="1" t="str">
        <f t="shared" ca="1" si="4017"/>
        <v/>
      </c>
      <c r="CG50" s="2" t="str">
        <f t="shared" ca="1" si="4017"/>
        <v/>
      </c>
      <c r="CH50" s="10">
        <f t="shared" si="335"/>
        <v>39</v>
      </c>
      <c r="CI50" s="1" t="str">
        <f t="shared" ca="1" si="135"/>
        <v>H</v>
      </c>
      <c r="CJ50" s="1" t="str">
        <f t="shared" ref="CJ50:CL50" ca="1" si="4018">IF(CI50="H",IF(RANDBETWEEN(0,1)=1,"H","T"),"")</f>
        <v>H</v>
      </c>
      <c r="CK50" s="1" t="str">
        <f t="shared" ca="1" si="4018"/>
        <v>T</v>
      </c>
      <c r="CL50" s="2" t="str">
        <f t="shared" ca="1" si="4018"/>
        <v/>
      </c>
      <c r="CM50" s="10">
        <f t="shared" si="337"/>
        <v>39</v>
      </c>
      <c r="CN50" s="1" t="str">
        <f t="shared" ca="1" si="137"/>
        <v>T</v>
      </c>
      <c r="CO50" s="1" t="str">
        <f t="shared" ref="CO50:CQ50" ca="1" si="4019">IF(CN50="H",IF(RANDBETWEEN(0,1)=1,"H","T"),"")</f>
        <v/>
      </c>
      <c r="CP50" s="1" t="str">
        <f t="shared" ca="1" si="4019"/>
        <v/>
      </c>
      <c r="CQ50" s="2" t="str">
        <f t="shared" ca="1" si="4019"/>
        <v/>
      </c>
      <c r="CR50" s="10">
        <f t="shared" si="339"/>
        <v>39</v>
      </c>
      <c r="CS50" s="1" t="str">
        <f t="shared" ca="1" si="139"/>
        <v>H</v>
      </c>
      <c r="CT50" s="1" t="str">
        <f t="shared" ref="CT50:CV50" ca="1" si="4020">IF(CS50="H",IF(RANDBETWEEN(0,1)=1,"H","T"),"")</f>
        <v>H</v>
      </c>
      <c r="CU50" s="1" t="str">
        <f t="shared" ca="1" si="4020"/>
        <v>T</v>
      </c>
      <c r="CV50" s="2" t="str">
        <f t="shared" ca="1" si="4020"/>
        <v/>
      </c>
      <c r="CW50" s="10">
        <f t="shared" si="341"/>
        <v>39</v>
      </c>
      <c r="CX50" s="1" t="str">
        <f t="shared" ca="1" si="141"/>
        <v>H</v>
      </c>
      <c r="CY50" s="1" t="str">
        <f t="shared" ref="CY50:DA50" ca="1" si="4021">IF(CX50="H",IF(RANDBETWEEN(0,1)=1,"H","T"),"")</f>
        <v>H</v>
      </c>
      <c r="CZ50" s="1" t="str">
        <f t="shared" ca="1" si="4021"/>
        <v>H</v>
      </c>
      <c r="DA50" s="2" t="str">
        <f t="shared" ca="1" si="4021"/>
        <v>T</v>
      </c>
      <c r="DB50" s="10">
        <f t="shared" si="343"/>
        <v>39</v>
      </c>
      <c r="DC50" s="1" t="str">
        <f t="shared" ca="1" si="143"/>
        <v>T</v>
      </c>
      <c r="DD50" s="1" t="str">
        <f t="shared" ref="DD50:DF50" ca="1" si="4022">IF(DC50="H",IF(RANDBETWEEN(0,1)=1,"H","T"),"")</f>
        <v/>
      </c>
      <c r="DE50" s="1" t="str">
        <f t="shared" ca="1" si="4022"/>
        <v/>
      </c>
      <c r="DF50" s="2" t="str">
        <f t="shared" ca="1" si="4022"/>
        <v/>
      </c>
      <c r="DG50" s="10">
        <f t="shared" si="345"/>
        <v>39</v>
      </c>
      <c r="DH50" s="1" t="str">
        <f t="shared" ca="1" si="145"/>
        <v>T</v>
      </c>
      <c r="DI50" s="1" t="str">
        <f t="shared" ref="DI50:DK50" ca="1" si="4023">IF(DH50="H",IF(RANDBETWEEN(0,1)=1,"H","T"),"")</f>
        <v/>
      </c>
      <c r="DJ50" s="1" t="str">
        <f t="shared" ca="1" si="4023"/>
        <v/>
      </c>
      <c r="DK50" s="2" t="str">
        <f t="shared" ca="1" si="4023"/>
        <v/>
      </c>
      <c r="DL50" s="10">
        <f t="shared" si="347"/>
        <v>39</v>
      </c>
      <c r="DM50" s="1" t="str">
        <f t="shared" ca="1" si="147"/>
        <v>H</v>
      </c>
      <c r="DN50" s="1" t="str">
        <f t="shared" ref="DN50:DP50" ca="1" si="4024">IF(DM50="H",IF(RANDBETWEEN(0,1)=1,"H","T"),"")</f>
        <v>H</v>
      </c>
      <c r="DO50" s="1" t="str">
        <f t="shared" ca="1" si="4024"/>
        <v>H</v>
      </c>
      <c r="DP50" s="2" t="str">
        <f t="shared" ca="1" si="4024"/>
        <v>H</v>
      </c>
      <c r="DQ50" s="10">
        <f t="shared" si="349"/>
        <v>39</v>
      </c>
      <c r="DR50" s="1" t="str">
        <f t="shared" ca="1" si="149"/>
        <v>T</v>
      </c>
      <c r="DS50" s="1" t="str">
        <f t="shared" ref="DS50:DU50" ca="1" si="4025">IF(DR50="H",IF(RANDBETWEEN(0,1)=1,"H","T"),"")</f>
        <v/>
      </c>
      <c r="DT50" s="1" t="str">
        <f t="shared" ca="1" si="4025"/>
        <v/>
      </c>
      <c r="DU50" s="2" t="str">
        <f t="shared" ca="1" si="4025"/>
        <v/>
      </c>
      <c r="DV50" s="10">
        <f t="shared" si="351"/>
        <v>39</v>
      </c>
      <c r="DW50" s="1" t="str">
        <f t="shared" ca="1" si="151"/>
        <v>T</v>
      </c>
      <c r="DX50" s="1" t="str">
        <f t="shared" ref="DX50:DZ50" ca="1" si="4026">IF(DW50="H",IF(RANDBETWEEN(0,1)=1,"H","T"),"")</f>
        <v/>
      </c>
      <c r="DY50" s="1" t="str">
        <f t="shared" ca="1" si="4026"/>
        <v/>
      </c>
      <c r="DZ50" s="2" t="str">
        <f t="shared" ca="1" si="4026"/>
        <v/>
      </c>
      <c r="EA50" s="10">
        <f t="shared" si="353"/>
        <v>39</v>
      </c>
      <c r="EB50" s="1" t="str">
        <f t="shared" ca="1" si="153"/>
        <v>H</v>
      </c>
      <c r="EC50" s="1" t="str">
        <f t="shared" ref="EC50:EE50" ca="1" si="4027">IF(EB50="H",IF(RANDBETWEEN(0,1)=1,"H","T"),"")</f>
        <v>H</v>
      </c>
      <c r="ED50" s="1" t="str">
        <f t="shared" ca="1" si="4027"/>
        <v>T</v>
      </c>
      <c r="EE50" s="2" t="str">
        <f t="shared" ca="1" si="4027"/>
        <v/>
      </c>
      <c r="EF50" s="10">
        <f t="shared" si="355"/>
        <v>39</v>
      </c>
      <c r="EG50" s="1" t="str">
        <f t="shared" ca="1" si="155"/>
        <v>H</v>
      </c>
      <c r="EH50" s="1" t="str">
        <f t="shared" ref="EH50:EJ50" ca="1" si="4028">IF(EG50="H",IF(RANDBETWEEN(0,1)=1,"H","T"),"")</f>
        <v>H</v>
      </c>
      <c r="EI50" s="1" t="str">
        <f t="shared" ca="1" si="4028"/>
        <v>T</v>
      </c>
      <c r="EJ50" s="2" t="str">
        <f t="shared" ca="1" si="4028"/>
        <v/>
      </c>
      <c r="EK50" s="10">
        <f t="shared" si="357"/>
        <v>39</v>
      </c>
      <c r="EL50" s="1" t="str">
        <f t="shared" ca="1" si="157"/>
        <v>H</v>
      </c>
      <c r="EM50" s="1" t="str">
        <f t="shared" ref="EM50:EO50" ca="1" si="4029">IF(EL50="H",IF(RANDBETWEEN(0,1)=1,"H","T"),"")</f>
        <v>H</v>
      </c>
      <c r="EN50" s="1" t="str">
        <f t="shared" ca="1" si="4029"/>
        <v>T</v>
      </c>
      <c r="EO50" s="2" t="str">
        <f t="shared" ca="1" si="4029"/>
        <v/>
      </c>
      <c r="EP50" s="10">
        <f t="shared" si="359"/>
        <v>39</v>
      </c>
      <c r="EQ50" s="1" t="str">
        <f t="shared" ca="1" si="159"/>
        <v>H</v>
      </c>
      <c r="ER50" s="1" t="str">
        <f t="shared" ref="ER50:ET50" ca="1" si="4030">IF(EQ50="H",IF(RANDBETWEEN(0,1)=1,"H","T"),"")</f>
        <v>H</v>
      </c>
      <c r="ES50" s="1" t="str">
        <f t="shared" ca="1" si="4030"/>
        <v>T</v>
      </c>
      <c r="ET50" s="2" t="str">
        <f t="shared" ca="1" si="4030"/>
        <v/>
      </c>
      <c r="EU50" s="10">
        <f t="shared" si="361"/>
        <v>39</v>
      </c>
      <c r="EV50" s="1" t="str">
        <f t="shared" ca="1" si="161"/>
        <v>T</v>
      </c>
      <c r="EW50" s="1" t="str">
        <f t="shared" ref="EW50:EY50" ca="1" si="4031">IF(EV50="H",IF(RANDBETWEEN(0,1)=1,"H","T"),"")</f>
        <v/>
      </c>
      <c r="EX50" s="1" t="str">
        <f t="shared" ca="1" si="4031"/>
        <v/>
      </c>
      <c r="EY50" s="2" t="str">
        <f t="shared" ca="1" si="4031"/>
        <v/>
      </c>
      <c r="EZ50" s="10">
        <f t="shared" si="363"/>
        <v>39</v>
      </c>
      <c r="FA50" s="1" t="str">
        <f t="shared" ca="1" si="163"/>
        <v>H</v>
      </c>
      <c r="FB50" s="1" t="str">
        <f t="shared" ref="FB50:FD50" ca="1" si="4032">IF(FA50="H",IF(RANDBETWEEN(0,1)=1,"H","T"),"")</f>
        <v>T</v>
      </c>
      <c r="FC50" s="1" t="str">
        <f t="shared" ca="1" si="4032"/>
        <v/>
      </c>
      <c r="FD50" s="2" t="str">
        <f t="shared" ca="1" si="4032"/>
        <v/>
      </c>
      <c r="FE50" s="10">
        <f t="shared" si="365"/>
        <v>39</v>
      </c>
      <c r="FF50" s="1" t="str">
        <f t="shared" ca="1" si="165"/>
        <v>T</v>
      </c>
      <c r="FG50" s="1" t="str">
        <f t="shared" ref="FG50:FI50" ca="1" si="4033">IF(FF50="H",IF(RANDBETWEEN(0,1)=1,"H","T"),"")</f>
        <v/>
      </c>
      <c r="FH50" s="1" t="str">
        <f t="shared" ca="1" si="4033"/>
        <v/>
      </c>
      <c r="FI50" s="2" t="str">
        <f t="shared" ca="1" si="4033"/>
        <v/>
      </c>
      <c r="FJ50" s="10">
        <f t="shared" si="367"/>
        <v>39</v>
      </c>
      <c r="FK50" s="1" t="str">
        <f t="shared" ca="1" si="167"/>
        <v>H</v>
      </c>
      <c r="FL50" s="1" t="str">
        <f t="shared" ref="FL50:FN50" ca="1" si="4034">IF(FK50="H",IF(RANDBETWEEN(0,1)=1,"H","T"),"")</f>
        <v>T</v>
      </c>
      <c r="FM50" s="1" t="str">
        <f t="shared" ca="1" si="4034"/>
        <v/>
      </c>
      <c r="FN50" s="2" t="str">
        <f t="shared" ca="1" si="4034"/>
        <v/>
      </c>
      <c r="FO50" s="10">
        <f t="shared" si="369"/>
        <v>39</v>
      </c>
      <c r="FP50" s="1" t="str">
        <f t="shared" ca="1" si="169"/>
        <v>H</v>
      </c>
      <c r="FQ50" s="1" t="str">
        <f t="shared" ref="FQ50:FS50" ca="1" si="4035">IF(FP50="H",IF(RANDBETWEEN(0,1)=1,"H","T"),"")</f>
        <v>H</v>
      </c>
      <c r="FR50" s="1" t="str">
        <f t="shared" ca="1" si="4035"/>
        <v>T</v>
      </c>
      <c r="FS50" s="2" t="str">
        <f t="shared" ca="1" si="4035"/>
        <v/>
      </c>
      <c r="FT50" s="10">
        <f t="shared" si="371"/>
        <v>39</v>
      </c>
      <c r="FU50" s="1" t="str">
        <f t="shared" ca="1" si="171"/>
        <v>H</v>
      </c>
      <c r="FV50" s="1" t="str">
        <f t="shared" ref="FV50:FX50" ca="1" si="4036">IF(FU50="H",IF(RANDBETWEEN(0,1)=1,"H","T"),"")</f>
        <v>T</v>
      </c>
      <c r="FW50" s="1" t="str">
        <f t="shared" ca="1" si="4036"/>
        <v/>
      </c>
      <c r="FX50" s="2" t="str">
        <f t="shared" ca="1" si="4036"/>
        <v/>
      </c>
      <c r="FY50" s="10">
        <f t="shared" si="373"/>
        <v>39</v>
      </c>
      <c r="FZ50" s="1" t="str">
        <f t="shared" ca="1" si="173"/>
        <v>H</v>
      </c>
      <c r="GA50" s="1" t="str">
        <f t="shared" ref="GA50:GC50" ca="1" si="4037">IF(FZ50="H",IF(RANDBETWEEN(0,1)=1,"H","T"),"")</f>
        <v>H</v>
      </c>
      <c r="GB50" s="1" t="str">
        <f t="shared" ca="1" si="4037"/>
        <v>H</v>
      </c>
      <c r="GC50" s="2" t="str">
        <f t="shared" ca="1" si="4037"/>
        <v>H</v>
      </c>
      <c r="GD50" s="10">
        <f t="shared" si="375"/>
        <v>39</v>
      </c>
      <c r="GE50" s="1" t="str">
        <f t="shared" ca="1" si="175"/>
        <v>H</v>
      </c>
      <c r="GF50" s="1" t="str">
        <f t="shared" ref="GF50:GH50" ca="1" si="4038">IF(GE50="H",IF(RANDBETWEEN(0,1)=1,"H","T"),"")</f>
        <v>H</v>
      </c>
      <c r="GG50" s="1" t="str">
        <f t="shared" ca="1" si="4038"/>
        <v>T</v>
      </c>
      <c r="GH50" s="2" t="str">
        <f t="shared" ca="1" si="4038"/>
        <v/>
      </c>
      <c r="GI50" s="10">
        <f t="shared" si="377"/>
        <v>39</v>
      </c>
      <c r="GJ50" s="1" t="str">
        <f t="shared" ca="1" si="177"/>
        <v>H</v>
      </c>
      <c r="GK50" s="1" t="str">
        <f t="shared" ref="GK50:GM50" ca="1" si="4039">IF(GJ50="H",IF(RANDBETWEEN(0,1)=1,"H","T"),"")</f>
        <v>H</v>
      </c>
      <c r="GL50" s="1" t="str">
        <f t="shared" ca="1" si="4039"/>
        <v>T</v>
      </c>
      <c r="GM50" s="2" t="str">
        <f t="shared" ca="1" si="4039"/>
        <v/>
      </c>
      <c r="GN50" s="10">
        <f t="shared" si="379"/>
        <v>39</v>
      </c>
      <c r="GO50" s="1" t="str">
        <f t="shared" ca="1" si="179"/>
        <v>H</v>
      </c>
      <c r="GP50" s="1" t="str">
        <f t="shared" ref="GP50:GR50" ca="1" si="4040">IF(GO50="H",IF(RANDBETWEEN(0,1)=1,"H","T"),"")</f>
        <v>H</v>
      </c>
      <c r="GQ50" s="1" t="str">
        <f t="shared" ca="1" si="4040"/>
        <v>H</v>
      </c>
      <c r="GR50" s="2" t="str">
        <f t="shared" ca="1" si="4040"/>
        <v>T</v>
      </c>
      <c r="GS50" s="10">
        <f t="shared" si="381"/>
        <v>39</v>
      </c>
      <c r="GT50" s="1" t="str">
        <f t="shared" ca="1" si="181"/>
        <v>T</v>
      </c>
      <c r="GU50" s="1" t="str">
        <f t="shared" ref="GU50:GW50" ca="1" si="4041">IF(GT50="H",IF(RANDBETWEEN(0,1)=1,"H","T"),"")</f>
        <v/>
      </c>
      <c r="GV50" s="1" t="str">
        <f t="shared" ca="1" si="4041"/>
        <v/>
      </c>
      <c r="GW50" s="2" t="str">
        <f t="shared" ca="1" si="4041"/>
        <v/>
      </c>
      <c r="GX50" s="10">
        <f t="shared" si="383"/>
        <v>39</v>
      </c>
      <c r="GY50" s="1" t="str">
        <f t="shared" ca="1" si="183"/>
        <v>T</v>
      </c>
      <c r="GZ50" s="1" t="str">
        <f t="shared" ref="GZ50:HB50" ca="1" si="4042">IF(GY50="H",IF(RANDBETWEEN(0,1)=1,"H","T"),"")</f>
        <v/>
      </c>
      <c r="HA50" s="1" t="str">
        <f t="shared" ca="1" si="4042"/>
        <v/>
      </c>
      <c r="HB50" s="2" t="str">
        <f t="shared" ca="1" si="4042"/>
        <v/>
      </c>
      <c r="HC50" s="10">
        <f t="shared" si="385"/>
        <v>39</v>
      </c>
      <c r="HD50" s="1" t="str">
        <f t="shared" ca="1" si="185"/>
        <v>H</v>
      </c>
      <c r="HE50" s="1" t="str">
        <f t="shared" ref="HE50:HG50" ca="1" si="4043">IF(HD50="H",IF(RANDBETWEEN(0,1)=1,"H","T"),"")</f>
        <v>T</v>
      </c>
      <c r="HF50" s="1" t="str">
        <f t="shared" ca="1" si="4043"/>
        <v/>
      </c>
      <c r="HG50" s="2" t="str">
        <f t="shared" ca="1" si="4043"/>
        <v/>
      </c>
      <c r="HH50" s="10">
        <f t="shared" si="387"/>
        <v>39</v>
      </c>
      <c r="HI50" s="1" t="str">
        <f t="shared" ca="1" si="187"/>
        <v>H</v>
      </c>
      <c r="HJ50" s="1" t="str">
        <f t="shared" ref="HJ50:HL50" ca="1" si="4044">IF(HI50="H",IF(RANDBETWEEN(0,1)=1,"H","T"),"")</f>
        <v>H</v>
      </c>
      <c r="HK50" s="1" t="str">
        <f t="shared" ca="1" si="4044"/>
        <v>H</v>
      </c>
      <c r="HL50" s="2" t="str">
        <f t="shared" ca="1" si="4044"/>
        <v>T</v>
      </c>
      <c r="HM50" s="10">
        <f t="shared" si="389"/>
        <v>39</v>
      </c>
      <c r="HN50" s="1" t="str">
        <f t="shared" ca="1" si="189"/>
        <v>T</v>
      </c>
      <c r="HO50" s="1" t="str">
        <f t="shared" ref="HO50:HQ50" ca="1" si="4045">IF(HN50="H",IF(RANDBETWEEN(0,1)=1,"H","T"),"")</f>
        <v/>
      </c>
      <c r="HP50" s="1" t="str">
        <f t="shared" ca="1" si="4045"/>
        <v/>
      </c>
      <c r="HQ50" s="2" t="str">
        <f t="shared" ca="1" si="4045"/>
        <v/>
      </c>
      <c r="HR50" s="10">
        <f t="shared" si="391"/>
        <v>39</v>
      </c>
      <c r="HS50" s="1" t="str">
        <f t="shared" ca="1" si="191"/>
        <v>H</v>
      </c>
      <c r="HT50" s="1" t="str">
        <f t="shared" ref="HT50:HV50" ca="1" si="4046">IF(HS50="H",IF(RANDBETWEEN(0,1)=1,"H","T"),"")</f>
        <v>H</v>
      </c>
      <c r="HU50" s="1" t="str">
        <f t="shared" ca="1" si="4046"/>
        <v>T</v>
      </c>
      <c r="HV50" s="2" t="str">
        <f t="shared" ca="1" si="4046"/>
        <v/>
      </c>
      <c r="HW50" s="10">
        <f t="shared" si="393"/>
        <v>39</v>
      </c>
      <c r="HX50" s="1" t="str">
        <f t="shared" ca="1" si="193"/>
        <v>H</v>
      </c>
      <c r="HY50" s="1" t="str">
        <f t="shared" ref="HY50:IA50" ca="1" si="4047">IF(HX50="H",IF(RANDBETWEEN(0,1)=1,"H","T"),"")</f>
        <v>H</v>
      </c>
      <c r="HZ50" s="1" t="str">
        <f t="shared" ca="1" si="4047"/>
        <v>T</v>
      </c>
      <c r="IA50" s="2" t="str">
        <f t="shared" ca="1" si="4047"/>
        <v/>
      </c>
      <c r="IB50" s="10">
        <f t="shared" si="395"/>
        <v>39</v>
      </c>
      <c r="IC50" s="1" t="str">
        <f t="shared" ca="1" si="195"/>
        <v>H</v>
      </c>
      <c r="ID50" s="1" t="str">
        <f t="shared" ref="ID50:IF50" ca="1" si="4048">IF(IC50="H",IF(RANDBETWEEN(0,1)=1,"H","T"),"")</f>
        <v>T</v>
      </c>
      <c r="IE50" s="1" t="str">
        <f t="shared" ca="1" si="4048"/>
        <v/>
      </c>
      <c r="IF50" s="2" t="str">
        <f t="shared" ca="1" si="4048"/>
        <v/>
      </c>
      <c r="IG50" s="10">
        <f t="shared" si="397"/>
        <v>39</v>
      </c>
      <c r="IH50" s="1" t="str">
        <f t="shared" ca="1" si="197"/>
        <v>H</v>
      </c>
      <c r="II50" s="1" t="str">
        <f t="shared" ref="II50:IK50" ca="1" si="4049">IF(IH50="H",IF(RANDBETWEEN(0,1)=1,"H","T"),"")</f>
        <v>T</v>
      </c>
      <c r="IJ50" s="1" t="str">
        <f t="shared" ca="1" si="4049"/>
        <v/>
      </c>
      <c r="IK50" s="2" t="str">
        <f t="shared" ca="1" si="4049"/>
        <v/>
      </c>
      <c r="IL50" s="10">
        <f t="shared" si="399"/>
        <v>39</v>
      </c>
      <c r="IM50" s="1" t="str">
        <f t="shared" ca="1" si="199"/>
        <v>T</v>
      </c>
      <c r="IN50" s="1" t="str">
        <f t="shared" ref="IN50:IP50" ca="1" si="4050">IF(IM50="H",IF(RANDBETWEEN(0,1)=1,"H","T"),"")</f>
        <v/>
      </c>
      <c r="IO50" s="1" t="str">
        <f t="shared" ca="1" si="4050"/>
        <v/>
      </c>
      <c r="IP50" s="2" t="str">
        <f t="shared" ca="1" si="4050"/>
        <v/>
      </c>
      <c r="IQ50" s="10">
        <f t="shared" si="401"/>
        <v>39</v>
      </c>
      <c r="IR50" s="1" t="str">
        <f t="shared" ca="1" si="201"/>
        <v>T</v>
      </c>
      <c r="IS50" s="1" t="str">
        <f t="shared" ref="IS50:IU50" ca="1" si="4051">IF(IR50="H",IF(RANDBETWEEN(0,1)=1,"H","T"),"")</f>
        <v/>
      </c>
      <c r="IT50" s="1" t="str">
        <f t="shared" ca="1" si="4051"/>
        <v/>
      </c>
      <c r="IU50" s="2" t="str">
        <f t="shared" ca="1" si="4051"/>
        <v/>
      </c>
      <c r="IV50" s="10">
        <f t="shared" si="403"/>
        <v>39</v>
      </c>
      <c r="IW50" s="1" t="str">
        <f t="shared" ca="1" si="203"/>
        <v>H</v>
      </c>
      <c r="IX50" s="1" t="str">
        <f t="shared" ref="IX50:IZ50" ca="1" si="4052">IF(IW50="H",IF(RANDBETWEEN(0,1)=1,"H","T"),"")</f>
        <v>T</v>
      </c>
      <c r="IY50" s="1" t="str">
        <f t="shared" ca="1" si="4052"/>
        <v/>
      </c>
      <c r="IZ50" s="2" t="str">
        <f t="shared" ca="1" si="4052"/>
        <v/>
      </c>
      <c r="JA50" s="10">
        <f t="shared" si="405"/>
        <v>39</v>
      </c>
      <c r="JB50" s="1" t="str">
        <f t="shared" ca="1" si="205"/>
        <v>T</v>
      </c>
      <c r="JC50" s="1" t="str">
        <f t="shared" ref="JC50:JE50" ca="1" si="4053">IF(JB50="H",IF(RANDBETWEEN(0,1)=1,"H","T"),"")</f>
        <v/>
      </c>
      <c r="JD50" s="1" t="str">
        <f t="shared" ca="1" si="4053"/>
        <v/>
      </c>
      <c r="JE50" s="2" t="str">
        <f t="shared" ca="1" si="4053"/>
        <v/>
      </c>
      <c r="JF50" s="10">
        <f t="shared" si="407"/>
        <v>39</v>
      </c>
      <c r="JG50" s="1" t="str">
        <f t="shared" ca="1" si="207"/>
        <v>H</v>
      </c>
      <c r="JH50" s="1" t="str">
        <f t="shared" ref="JH50:JJ50" ca="1" si="4054">IF(JG50="H",IF(RANDBETWEEN(0,1)=1,"H","T"),"")</f>
        <v>H</v>
      </c>
      <c r="JI50" s="1" t="str">
        <f t="shared" ca="1" si="4054"/>
        <v>H</v>
      </c>
      <c r="JJ50" s="2" t="str">
        <f t="shared" ca="1" si="4054"/>
        <v>H</v>
      </c>
      <c r="JK50" s="10">
        <f t="shared" si="409"/>
        <v>39</v>
      </c>
      <c r="JL50" s="1" t="str">
        <f t="shared" ca="1" si="209"/>
        <v>H</v>
      </c>
      <c r="JM50" s="1" t="str">
        <f t="shared" ref="JM50:JO50" ca="1" si="4055">IF(JL50="H",IF(RANDBETWEEN(0,1)=1,"H","T"),"")</f>
        <v>H</v>
      </c>
      <c r="JN50" s="1" t="str">
        <f t="shared" ca="1" si="4055"/>
        <v>H</v>
      </c>
      <c r="JO50" s="2" t="str">
        <f t="shared" ca="1" si="4055"/>
        <v>T</v>
      </c>
      <c r="JP50" s="10">
        <f t="shared" si="411"/>
        <v>39</v>
      </c>
      <c r="JQ50" s="1" t="str">
        <f t="shared" ca="1" si="211"/>
        <v>T</v>
      </c>
      <c r="JR50" s="1" t="str">
        <f t="shared" ref="JR50:JT50" ca="1" si="4056">IF(JQ50="H",IF(RANDBETWEEN(0,1)=1,"H","T"),"")</f>
        <v/>
      </c>
      <c r="JS50" s="1" t="str">
        <f t="shared" ca="1" si="4056"/>
        <v/>
      </c>
      <c r="JT50" s="2" t="str">
        <f t="shared" ca="1" si="4056"/>
        <v/>
      </c>
      <c r="JU50" s="10">
        <f t="shared" si="413"/>
        <v>39</v>
      </c>
      <c r="JV50" s="1" t="str">
        <f t="shared" ca="1" si="213"/>
        <v>H</v>
      </c>
      <c r="JW50" s="1" t="str">
        <f t="shared" ref="JW50:JY50" ca="1" si="4057">IF(JV50="H",IF(RANDBETWEEN(0,1)=1,"H","T"),"")</f>
        <v>H</v>
      </c>
      <c r="JX50" s="1" t="str">
        <f t="shared" ca="1" si="4057"/>
        <v>H</v>
      </c>
      <c r="JY50" s="2" t="str">
        <f t="shared" ca="1" si="4057"/>
        <v>H</v>
      </c>
      <c r="JZ50" s="10">
        <f t="shared" si="415"/>
        <v>39</v>
      </c>
      <c r="KA50" s="1" t="str">
        <f t="shared" ca="1" si="215"/>
        <v>H</v>
      </c>
      <c r="KB50" s="1" t="str">
        <f t="shared" ref="KB50:KD50" ca="1" si="4058">IF(KA50="H",IF(RANDBETWEEN(0,1)=1,"H","T"),"")</f>
        <v>T</v>
      </c>
      <c r="KC50" s="1" t="str">
        <f t="shared" ca="1" si="4058"/>
        <v/>
      </c>
      <c r="KD50" s="2" t="str">
        <f t="shared" ca="1" si="4058"/>
        <v/>
      </c>
      <c r="KE50" s="10">
        <f t="shared" si="417"/>
        <v>39</v>
      </c>
      <c r="KF50" s="1" t="str">
        <f t="shared" ca="1" si="217"/>
        <v>T</v>
      </c>
      <c r="KG50" s="1" t="str">
        <f t="shared" ref="KG50:KI50" ca="1" si="4059">IF(KF50="H",IF(RANDBETWEEN(0,1)=1,"H","T"),"")</f>
        <v/>
      </c>
      <c r="KH50" s="1" t="str">
        <f t="shared" ca="1" si="4059"/>
        <v/>
      </c>
      <c r="KI50" s="2" t="str">
        <f t="shared" ca="1" si="4059"/>
        <v/>
      </c>
      <c r="KJ50" s="10">
        <f t="shared" si="419"/>
        <v>39</v>
      </c>
      <c r="KK50" s="1" t="str">
        <f t="shared" ca="1" si="219"/>
        <v>T</v>
      </c>
      <c r="KL50" s="1" t="str">
        <f t="shared" ref="KL50:KN50" ca="1" si="4060">IF(KK50="H",IF(RANDBETWEEN(0,1)=1,"H","T"),"")</f>
        <v/>
      </c>
      <c r="KM50" s="1" t="str">
        <f t="shared" ca="1" si="4060"/>
        <v/>
      </c>
      <c r="KN50" s="2" t="str">
        <f t="shared" ca="1" si="4060"/>
        <v/>
      </c>
      <c r="KO50" s="10">
        <f t="shared" si="421"/>
        <v>39</v>
      </c>
      <c r="KP50" s="1" t="str">
        <f t="shared" ca="1" si="221"/>
        <v>H</v>
      </c>
      <c r="KQ50" s="1" t="str">
        <f t="shared" ref="KQ50:KS50" ca="1" si="4061">IF(KP50="H",IF(RANDBETWEEN(0,1)=1,"H","T"),"")</f>
        <v>H</v>
      </c>
      <c r="KR50" s="1" t="str">
        <f t="shared" ca="1" si="4061"/>
        <v>T</v>
      </c>
      <c r="KS50" s="2" t="str">
        <f t="shared" ca="1" si="4061"/>
        <v/>
      </c>
      <c r="KT50" s="10">
        <f t="shared" si="423"/>
        <v>39</v>
      </c>
      <c r="KU50" s="1" t="str">
        <f t="shared" ca="1" si="223"/>
        <v>H</v>
      </c>
      <c r="KV50" s="1" t="str">
        <f t="shared" ref="KV50:KX50" ca="1" si="4062">IF(KU50="H",IF(RANDBETWEEN(0,1)=1,"H","T"),"")</f>
        <v>H</v>
      </c>
      <c r="KW50" s="1" t="str">
        <f t="shared" ca="1" si="4062"/>
        <v>T</v>
      </c>
      <c r="KX50" s="2" t="str">
        <f t="shared" ca="1" si="4062"/>
        <v/>
      </c>
      <c r="KY50" s="10">
        <f t="shared" si="425"/>
        <v>39</v>
      </c>
      <c r="KZ50" s="1" t="str">
        <f t="shared" ca="1" si="225"/>
        <v>T</v>
      </c>
      <c r="LA50" s="1" t="str">
        <f t="shared" ref="LA50:LC50" ca="1" si="4063">IF(KZ50="H",IF(RANDBETWEEN(0,1)=1,"H","T"),"")</f>
        <v/>
      </c>
      <c r="LB50" s="1" t="str">
        <f t="shared" ca="1" si="4063"/>
        <v/>
      </c>
      <c r="LC50" s="2" t="str">
        <f t="shared" ca="1" si="4063"/>
        <v/>
      </c>
      <c r="LD50" s="10">
        <f t="shared" si="427"/>
        <v>39</v>
      </c>
      <c r="LE50" s="1" t="str">
        <f t="shared" ca="1" si="227"/>
        <v>T</v>
      </c>
      <c r="LF50" s="1" t="str">
        <f t="shared" ref="LF50:LH50" ca="1" si="4064">IF(LE50="H",IF(RANDBETWEEN(0,1)=1,"H","T"),"")</f>
        <v/>
      </c>
      <c r="LG50" s="1" t="str">
        <f t="shared" ca="1" si="4064"/>
        <v/>
      </c>
      <c r="LH50" s="2" t="str">
        <f t="shared" ca="1" si="4064"/>
        <v/>
      </c>
      <c r="LI50" s="10">
        <f t="shared" si="429"/>
        <v>39</v>
      </c>
      <c r="LJ50" s="1" t="str">
        <f t="shared" ca="1" si="229"/>
        <v>T</v>
      </c>
      <c r="LK50" s="1" t="str">
        <f t="shared" ref="LK50:LM50" ca="1" si="4065">IF(LJ50="H",IF(RANDBETWEEN(0,1)=1,"H","T"),"")</f>
        <v/>
      </c>
      <c r="LL50" s="1" t="str">
        <f t="shared" ca="1" si="4065"/>
        <v/>
      </c>
      <c r="LM50" s="2" t="str">
        <f t="shared" ca="1" si="4065"/>
        <v/>
      </c>
      <c r="LN50" s="10">
        <f t="shared" si="431"/>
        <v>39</v>
      </c>
      <c r="LO50" s="1" t="str">
        <f t="shared" ca="1" si="231"/>
        <v>T</v>
      </c>
      <c r="LP50" s="1" t="str">
        <f t="shared" ref="LP50:LR50" ca="1" si="4066">IF(LO50="H",IF(RANDBETWEEN(0,1)=1,"H","T"),"")</f>
        <v/>
      </c>
      <c r="LQ50" s="1" t="str">
        <f t="shared" ca="1" si="4066"/>
        <v/>
      </c>
      <c r="LR50" s="2" t="str">
        <f t="shared" ca="1" si="4066"/>
        <v/>
      </c>
      <c r="LS50" s="10">
        <f t="shared" si="433"/>
        <v>39</v>
      </c>
      <c r="LT50" s="1" t="str">
        <f t="shared" ca="1" si="233"/>
        <v>T</v>
      </c>
      <c r="LU50" s="1" t="str">
        <f t="shared" ref="LU50:LW50" ca="1" si="4067">IF(LT50="H",IF(RANDBETWEEN(0,1)=1,"H","T"),"")</f>
        <v/>
      </c>
      <c r="LV50" s="1" t="str">
        <f t="shared" ca="1" si="4067"/>
        <v/>
      </c>
      <c r="LW50" s="2" t="str">
        <f t="shared" ca="1" si="4067"/>
        <v/>
      </c>
      <c r="LX50" s="10">
        <f t="shared" si="435"/>
        <v>39</v>
      </c>
      <c r="LY50" s="1" t="str">
        <f t="shared" ca="1" si="235"/>
        <v>H</v>
      </c>
      <c r="LZ50" s="1" t="str">
        <f t="shared" ref="LZ50:MB50" ca="1" si="4068">IF(LY50="H",IF(RANDBETWEEN(0,1)=1,"H","T"),"")</f>
        <v>T</v>
      </c>
      <c r="MA50" s="1" t="str">
        <f t="shared" ca="1" si="4068"/>
        <v/>
      </c>
      <c r="MB50" s="2" t="str">
        <f t="shared" ca="1" si="4068"/>
        <v/>
      </c>
      <c r="MC50" s="10">
        <f t="shared" si="437"/>
        <v>39</v>
      </c>
      <c r="MD50" s="1" t="str">
        <f t="shared" ca="1" si="237"/>
        <v>T</v>
      </c>
      <c r="ME50" s="1" t="str">
        <f t="shared" ref="ME50:MG50" ca="1" si="4069">IF(MD50="H",IF(RANDBETWEEN(0,1)=1,"H","T"),"")</f>
        <v/>
      </c>
      <c r="MF50" s="1" t="str">
        <f t="shared" ca="1" si="4069"/>
        <v/>
      </c>
      <c r="MG50" s="2" t="str">
        <f t="shared" ca="1" si="4069"/>
        <v/>
      </c>
      <c r="MH50" s="10">
        <f t="shared" si="439"/>
        <v>39</v>
      </c>
      <c r="MI50" s="1" t="str">
        <f t="shared" ca="1" si="239"/>
        <v>T</v>
      </c>
      <c r="MJ50" s="1" t="str">
        <f t="shared" ref="MJ50:ML50" ca="1" si="4070">IF(MI50="H",IF(RANDBETWEEN(0,1)=1,"H","T"),"")</f>
        <v/>
      </c>
      <c r="MK50" s="1" t="str">
        <f t="shared" ca="1" si="4070"/>
        <v/>
      </c>
      <c r="ML50" s="2" t="str">
        <f t="shared" ca="1" si="4070"/>
        <v/>
      </c>
      <c r="MM50" s="10">
        <f t="shared" si="441"/>
        <v>39</v>
      </c>
      <c r="MN50" s="1" t="str">
        <f t="shared" ca="1" si="241"/>
        <v>H</v>
      </c>
      <c r="MO50" s="1" t="str">
        <f t="shared" ref="MO50:MQ50" ca="1" si="4071">IF(MN50="H",IF(RANDBETWEEN(0,1)=1,"H","T"),"")</f>
        <v>H</v>
      </c>
      <c r="MP50" s="1" t="str">
        <f t="shared" ca="1" si="4071"/>
        <v>H</v>
      </c>
      <c r="MQ50" s="2" t="str">
        <f t="shared" ca="1" si="4071"/>
        <v>H</v>
      </c>
      <c r="MR50" s="10">
        <f t="shared" si="443"/>
        <v>39</v>
      </c>
      <c r="MS50" s="1" t="str">
        <f t="shared" ca="1" si="243"/>
        <v>T</v>
      </c>
      <c r="MT50" s="1" t="str">
        <f t="shared" ref="MT50:MV50" ca="1" si="4072">IF(MS50="H",IF(RANDBETWEEN(0,1)=1,"H","T"),"")</f>
        <v/>
      </c>
      <c r="MU50" s="1" t="str">
        <f t="shared" ca="1" si="4072"/>
        <v/>
      </c>
      <c r="MV50" s="2" t="str">
        <f t="shared" ca="1" si="4072"/>
        <v/>
      </c>
      <c r="MW50" s="10">
        <f t="shared" si="445"/>
        <v>39</v>
      </c>
      <c r="MX50" s="1" t="str">
        <f t="shared" ca="1" si="245"/>
        <v>T</v>
      </c>
      <c r="MY50" s="1" t="str">
        <f t="shared" ref="MY50:NA50" ca="1" si="4073">IF(MX50="H",IF(RANDBETWEEN(0,1)=1,"H","T"),"")</f>
        <v/>
      </c>
      <c r="MZ50" s="1" t="str">
        <f t="shared" ca="1" si="4073"/>
        <v/>
      </c>
      <c r="NA50" s="2" t="str">
        <f t="shared" ca="1" si="4073"/>
        <v/>
      </c>
      <c r="NB50" s="10">
        <f t="shared" si="447"/>
        <v>39</v>
      </c>
      <c r="NC50" s="1" t="str">
        <f t="shared" ca="1" si="247"/>
        <v>H</v>
      </c>
      <c r="ND50" s="1" t="str">
        <f t="shared" ref="ND50:NF50" ca="1" si="4074">IF(NC50="H",IF(RANDBETWEEN(0,1)=1,"H","T"),"")</f>
        <v>H</v>
      </c>
      <c r="NE50" s="1" t="str">
        <f t="shared" ca="1" si="4074"/>
        <v>T</v>
      </c>
      <c r="NF50" s="2" t="str">
        <f t="shared" ca="1" si="4074"/>
        <v/>
      </c>
      <c r="NG50" s="10">
        <f t="shared" si="449"/>
        <v>39</v>
      </c>
      <c r="NH50" s="1" t="str">
        <f t="shared" ca="1" si="249"/>
        <v>H</v>
      </c>
      <c r="NI50" s="1" t="str">
        <f t="shared" ref="NI50:NK50" ca="1" si="4075">IF(NH50="H",IF(RANDBETWEEN(0,1)=1,"H","T"),"")</f>
        <v>T</v>
      </c>
      <c r="NJ50" s="1" t="str">
        <f t="shared" ca="1" si="4075"/>
        <v/>
      </c>
      <c r="NK50" s="2" t="str">
        <f t="shared" ca="1" si="4075"/>
        <v/>
      </c>
      <c r="NL50" s="10">
        <f t="shared" si="451"/>
        <v>39</v>
      </c>
      <c r="NM50" s="1" t="str">
        <f t="shared" ca="1" si="251"/>
        <v>T</v>
      </c>
      <c r="NN50" s="1" t="str">
        <f t="shared" ref="NN50:NP50" ca="1" si="4076">IF(NM50="H",IF(RANDBETWEEN(0,1)=1,"H","T"),"")</f>
        <v/>
      </c>
      <c r="NO50" s="1" t="str">
        <f t="shared" ca="1" si="4076"/>
        <v/>
      </c>
      <c r="NP50" s="2" t="str">
        <f t="shared" ca="1" si="4076"/>
        <v/>
      </c>
      <c r="NQ50" s="10">
        <f t="shared" si="453"/>
        <v>39</v>
      </c>
      <c r="NR50" s="1" t="str">
        <f t="shared" ca="1" si="253"/>
        <v>T</v>
      </c>
      <c r="NS50" s="1" t="str">
        <f t="shared" ref="NS50:NU50" ca="1" si="4077">IF(NR50="H",IF(RANDBETWEEN(0,1)=1,"H","T"),"")</f>
        <v/>
      </c>
      <c r="NT50" s="1" t="str">
        <f t="shared" ca="1" si="4077"/>
        <v/>
      </c>
      <c r="NU50" s="2" t="str">
        <f t="shared" ca="1" si="4077"/>
        <v/>
      </c>
      <c r="NV50" s="10">
        <f t="shared" si="455"/>
        <v>39</v>
      </c>
      <c r="NW50" s="1" t="str">
        <f t="shared" ca="1" si="255"/>
        <v>T</v>
      </c>
      <c r="NX50" s="1" t="str">
        <f t="shared" ref="NX50:NZ50" ca="1" si="4078">IF(NW50="H",IF(RANDBETWEEN(0,1)=1,"H","T"),"")</f>
        <v/>
      </c>
      <c r="NY50" s="1" t="str">
        <f t="shared" ca="1" si="4078"/>
        <v/>
      </c>
      <c r="NZ50" s="2" t="str">
        <f t="shared" ca="1" si="4078"/>
        <v/>
      </c>
      <c r="OA50" s="10">
        <f t="shared" si="457"/>
        <v>39</v>
      </c>
      <c r="OB50" s="1" t="str">
        <f t="shared" ca="1" si="257"/>
        <v>H</v>
      </c>
      <c r="OC50" s="1" t="str">
        <f t="shared" ref="OC50:OE50" ca="1" si="4079">IF(OB50="H",IF(RANDBETWEEN(0,1)=1,"H","T"),"")</f>
        <v>H</v>
      </c>
      <c r="OD50" s="1" t="str">
        <f t="shared" ca="1" si="4079"/>
        <v>H</v>
      </c>
      <c r="OE50" s="2" t="str">
        <f t="shared" ca="1" si="4079"/>
        <v>H</v>
      </c>
      <c r="OF50" s="10">
        <f t="shared" si="459"/>
        <v>39</v>
      </c>
      <c r="OG50" s="1" t="str">
        <f t="shared" ca="1" si="259"/>
        <v>H</v>
      </c>
      <c r="OH50" s="1" t="str">
        <f t="shared" ref="OH50:OJ50" ca="1" si="4080">IF(OG50="H",IF(RANDBETWEEN(0,1)=1,"H","T"),"")</f>
        <v>T</v>
      </c>
      <c r="OI50" s="1" t="str">
        <f t="shared" ca="1" si="4080"/>
        <v/>
      </c>
      <c r="OJ50" s="2" t="str">
        <f t="shared" ca="1" si="4080"/>
        <v/>
      </c>
      <c r="OK50" s="10">
        <f t="shared" si="461"/>
        <v>39</v>
      </c>
      <c r="OL50" s="1" t="str">
        <f t="shared" ca="1" si="261"/>
        <v>H</v>
      </c>
      <c r="OM50" s="1" t="str">
        <f t="shared" ref="OM50:OO50" ca="1" si="4081">IF(OL50="H",IF(RANDBETWEEN(0,1)=1,"H","T"),"")</f>
        <v>H</v>
      </c>
      <c r="ON50" s="1" t="str">
        <f t="shared" ca="1" si="4081"/>
        <v>H</v>
      </c>
      <c r="OO50" s="2" t="str">
        <f t="shared" ca="1" si="4081"/>
        <v>H</v>
      </c>
      <c r="OP50" s="10">
        <f t="shared" si="463"/>
        <v>39</v>
      </c>
      <c r="OQ50" s="1" t="str">
        <f t="shared" ca="1" si="263"/>
        <v>H</v>
      </c>
      <c r="OR50" s="1" t="str">
        <f t="shared" ref="OR50:OT50" ca="1" si="4082">IF(OQ50="H",IF(RANDBETWEEN(0,1)=1,"H","T"),"")</f>
        <v>T</v>
      </c>
      <c r="OS50" s="1" t="str">
        <f t="shared" ca="1" si="4082"/>
        <v/>
      </c>
      <c r="OT50" s="2" t="str">
        <f t="shared" ca="1" si="4082"/>
        <v/>
      </c>
      <c r="OU50" s="10">
        <f t="shared" si="465"/>
        <v>39</v>
      </c>
      <c r="OV50" s="1" t="str">
        <f t="shared" ca="1" si="265"/>
        <v>H</v>
      </c>
      <c r="OW50" s="1" t="str">
        <f t="shared" ref="OW50:OY50" ca="1" si="4083">IF(OV50="H",IF(RANDBETWEEN(0,1)=1,"H","T"),"")</f>
        <v>T</v>
      </c>
      <c r="OX50" s="1" t="str">
        <f t="shared" ca="1" si="4083"/>
        <v/>
      </c>
      <c r="OY50" s="2" t="str">
        <f t="shared" ca="1" si="4083"/>
        <v/>
      </c>
      <c r="OZ50" s="10">
        <f t="shared" si="467"/>
        <v>39</v>
      </c>
      <c r="PA50" s="1" t="str">
        <f t="shared" ca="1" si="267"/>
        <v>T</v>
      </c>
      <c r="PB50" s="1" t="str">
        <f t="shared" ref="PB50:PD50" ca="1" si="4084">IF(PA50="H",IF(RANDBETWEEN(0,1)=1,"H","T"),"")</f>
        <v/>
      </c>
      <c r="PC50" s="1" t="str">
        <f t="shared" ca="1" si="4084"/>
        <v/>
      </c>
      <c r="PD50" s="2" t="str">
        <f t="shared" ca="1" si="4084"/>
        <v/>
      </c>
      <c r="PE50" s="10">
        <f t="shared" si="469"/>
        <v>39</v>
      </c>
      <c r="PF50" s="1" t="str">
        <f t="shared" ca="1" si="269"/>
        <v>T</v>
      </c>
      <c r="PG50" s="1" t="str">
        <f t="shared" ref="PG50:PI50" ca="1" si="4085">IF(PF50="H",IF(RANDBETWEEN(0,1)=1,"H","T"),"")</f>
        <v/>
      </c>
      <c r="PH50" s="1" t="str">
        <f t="shared" ca="1" si="4085"/>
        <v/>
      </c>
      <c r="PI50" s="2" t="str">
        <f t="shared" ca="1" si="4085"/>
        <v/>
      </c>
      <c r="PJ50" s="10">
        <f t="shared" si="471"/>
        <v>39</v>
      </c>
      <c r="PK50" s="1" t="str">
        <f t="shared" ca="1" si="271"/>
        <v>H</v>
      </c>
      <c r="PL50" s="1" t="str">
        <f t="shared" ref="PL50:PN50" ca="1" si="4086">IF(PK50="H",IF(RANDBETWEEN(0,1)=1,"H","T"),"")</f>
        <v>T</v>
      </c>
      <c r="PM50" s="1" t="str">
        <f t="shared" ca="1" si="4086"/>
        <v/>
      </c>
      <c r="PN50" s="2" t="str">
        <f t="shared" ca="1" si="4086"/>
        <v/>
      </c>
      <c r="PO50" s="10">
        <f t="shared" si="473"/>
        <v>39</v>
      </c>
      <c r="PP50" s="1" t="str">
        <f t="shared" ca="1" si="273"/>
        <v>H</v>
      </c>
      <c r="PQ50" s="1" t="str">
        <f t="shared" ref="PQ50:PS50" ca="1" si="4087">IF(PP50="H",IF(RANDBETWEEN(0,1)=1,"H","T"),"")</f>
        <v>T</v>
      </c>
      <c r="PR50" s="1" t="str">
        <f t="shared" ca="1" si="4087"/>
        <v/>
      </c>
      <c r="PS50" s="2" t="str">
        <f t="shared" ca="1" si="4087"/>
        <v/>
      </c>
      <c r="PT50" s="10">
        <f t="shared" si="475"/>
        <v>39</v>
      </c>
      <c r="PU50" s="1" t="str">
        <f t="shared" ca="1" si="275"/>
        <v>T</v>
      </c>
      <c r="PV50" s="1" t="str">
        <f t="shared" ref="PV50:PX50" ca="1" si="4088">IF(PU50="H",IF(RANDBETWEEN(0,1)=1,"H","T"),"")</f>
        <v/>
      </c>
      <c r="PW50" s="1" t="str">
        <f t="shared" ca="1" si="4088"/>
        <v/>
      </c>
      <c r="PX50" s="2" t="str">
        <f t="shared" ca="1" si="4088"/>
        <v/>
      </c>
      <c r="PY50" s="10">
        <f t="shared" si="477"/>
        <v>39</v>
      </c>
      <c r="PZ50" s="1" t="str">
        <f t="shared" ca="1" si="277"/>
        <v>H</v>
      </c>
      <c r="QA50" s="1" t="str">
        <f t="shared" ref="QA50:QC50" ca="1" si="4089">IF(PZ50="H",IF(RANDBETWEEN(0,1)=1,"H","T"),"")</f>
        <v>H</v>
      </c>
      <c r="QB50" s="1" t="str">
        <f t="shared" ca="1" si="4089"/>
        <v>H</v>
      </c>
      <c r="QC50" s="2" t="str">
        <f t="shared" ca="1" si="4089"/>
        <v>H</v>
      </c>
      <c r="QD50" s="10">
        <f t="shared" si="479"/>
        <v>39</v>
      </c>
      <c r="QE50" s="1" t="str">
        <f t="shared" ca="1" si="279"/>
        <v>H</v>
      </c>
      <c r="QF50" s="1" t="str">
        <f t="shared" ref="QF50:QH50" ca="1" si="4090">IF(QE50="H",IF(RANDBETWEEN(0,1)=1,"H","T"),"")</f>
        <v>H</v>
      </c>
      <c r="QG50" s="1" t="str">
        <f t="shared" ca="1" si="4090"/>
        <v>T</v>
      </c>
      <c r="QH50" s="2" t="str">
        <f t="shared" ca="1" si="4090"/>
        <v/>
      </c>
      <c r="QI50" s="10">
        <f t="shared" si="481"/>
        <v>39</v>
      </c>
      <c r="QJ50" s="1" t="str">
        <f t="shared" ca="1" si="281"/>
        <v>H</v>
      </c>
      <c r="QK50" s="1" t="str">
        <f t="shared" ref="QK50:QM50" ca="1" si="4091">IF(QJ50="H",IF(RANDBETWEEN(0,1)=1,"H","T"),"")</f>
        <v>H</v>
      </c>
      <c r="QL50" s="1" t="str">
        <f t="shared" ca="1" si="4091"/>
        <v>T</v>
      </c>
      <c r="QM50" s="2" t="str">
        <f t="shared" ca="1" si="4091"/>
        <v/>
      </c>
      <c r="QN50" s="10">
        <f t="shared" si="483"/>
        <v>39</v>
      </c>
      <c r="QO50" s="1" t="str">
        <f t="shared" ca="1" si="283"/>
        <v>T</v>
      </c>
      <c r="QP50" s="1" t="str">
        <f t="shared" ref="QP50:QR50" ca="1" si="4092">IF(QO50="H",IF(RANDBETWEEN(0,1)=1,"H","T"),"")</f>
        <v/>
      </c>
      <c r="QQ50" s="1" t="str">
        <f t="shared" ca="1" si="4092"/>
        <v/>
      </c>
      <c r="QR50" s="2" t="str">
        <f t="shared" ca="1" si="4092"/>
        <v/>
      </c>
      <c r="QS50" s="10">
        <f t="shared" si="485"/>
        <v>39</v>
      </c>
      <c r="QT50" s="1" t="str">
        <f t="shared" ca="1" si="285"/>
        <v>T</v>
      </c>
      <c r="QU50" s="1" t="str">
        <f t="shared" ref="QU50:QW50" ca="1" si="4093">IF(QT50="H",IF(RANDBETWEEN(0,1)=1,"H","T"),"")</f>
        <v/>
      </c>
      <c r="QV50" s="1" t="str">
        <f t="shared" ca="1" si="4093"/>
        <v/>
      </c>
      <c r="QW50" s="2" t="str">
        <f t="shared" ca="1" si="4093"/>
        <v/>
      </c>
      <c r="QX50" s="10">
        <f t="shared" si="487"/>
        <v>39</v>
      </c>
      <c r="QY50" s="1" t="str">
        <f t="shared" ca="1" si="287"/>
        <v>T</v>
      </c>
      <c r="QZ50" s="1" t="str">
        <f t="shared" ref="QZ50:RB50" ca="1" si="4094">IF(QY50="H",IF(RANDBETWEEN(0,1)=1,"H","T"),"")</f>
        <v/>
      </c>
      <c r="RA50" s="1" t="str">
        <f t="shared" ca="1" si="4094"/>
        <v/>
      </c>
      <c r="RB50" s="2" t="str">
        <f t="shared" ca="1" si="4094"/>
        <v/>
      </c>
      <c r="RC50" s="10">
        <f t="shared" si="489"/>
        <v>39</v>
      </c>
      <c r="RD50" s="1" t="str">
        <f t="shared" ca="1" si="289"/>
        <v>T</v>
      </c>
      <c r="RE50" s="1" t="str">
        <f t="shared" ref="RE50:RG50" ca="1" si="4095">IF(RD50="H",IF(RANDBETWEEN(0,1)=1,"H","T"),"")</f>
        <v/>
      </c>
      <c r="RF50" s="1" t="str">
        <f t="shared" ca="1" si="4095"/>
        <v/>
      </c>
      <c r="RG50" s="2" t="str">
        <f t="shared" ca="1" si="4095"/>
        <v/>
      </c>
      <c r="RH50" s="10">
        <f t="shared" si="491"/>
        <v>39</v>
      </c>
      <c r="RI50" s="1" t="str">
        <f t="shared" ca="1" si="291"/>
        <v>T</v>
      </c>
      <c r="RJ50" s="1" t="str">
        <f t="shared" ref="RJ50:RL50" ca="1" si="4096">IF(RI50="H",IF(RANDBETWEEN(0,1)=1,"H","T"),"")</f>
        <v/>
      </c>
      <c r="RK50" s="1" t="str">
        <f t="shared" ca="1" si="4096"/>
        <v/>
      </c>
      <c r="RL50" s="2" t="str">
        <f t="shared" ca="1" si="4096"/>
        <v/>
      </c>
      <c r="RM50" s="10">
        <f t="shared" si="493"/>
        <v>39</v>
      </c>
      <c r="RN50" s="1" t="str">
        <f t="shared" ca="1" si="293"/>
        <v>T</v>
      </c>
      <c r="RO50" s="1" t="str">
        <f t="shared" ref="RO50:RQ50" ca="1" si="4097">IF(RN50="H",IF(RANDBETWEEN(0,1)=1,"H","T"),"")</f>
        <v/>
      </c>
      <c r="RP50" s="1" t="str">
        <f t="shared" ca="1" si="4097"/>
        <v/>
      </c>
      <c r="RQ50" s="2" t="str">
        <f t="shared" ca="1" si="4097"/>
        <v/>
      </c>
      <c r="RR50" s="10">
        <f t="shared" si="495"/>
        <v>39</v>
      </c>
      <c r="RS50" s="1" t="str">
        <f t="shared" ca="1" si="295"/>
        <v>H</v>
      </c>
      <c r="RT50" s="1" t="str">
        <f t="shared" ref="RT50:RV50" ca="1" si="4098">IF(RS50="H",IF(RANDBETWEEN(0,1)=1,"H","T"),"")</f>
        <v>H</v>
      </c>
      <c r="RU50" s="1" t="str">
        <f t="shared" ca="1" si="4098"/>
        <v>H</v>
      </c>
      <c r="RV50" s="2" t="str">
        <f t="shared" ca="1" si="4098"/>
        <v>T</v>
      </c>
      <c r="RW50" s="10">
        <f t="shared" si="497"/>
        <v>39</v>
      </c>
      <c r="RX50" s="1" t="str">
        <f t="shared" ca="1" si="297"/>
        <v>T</v>
      </c>
      <c r="RY50" s="1" t="str">
        <f t="shared" ref="RY50:SA50" ca="1" si="4099">IF(RX50="H",IF(RANDBETWEEN(0,1)=1,"H","T"),"")</f>
        <v/>
      </c>
      <c r="RZ50" s="1" t="str">
        <f t="shared" ca="1" si="4099"/>
        <v/>
      </c>
      <c r="SA50" s="2" t="str">
        <f t="shared" ca="1" si="4099"/>
        <v/>
      </c>
      <c r="SB50" s="10">
        <f t="shared" si="499"/>
        <v>39</v>
      </c>
      <c r="SC50" s="1" t="str">
        <f t="shared" ca="1" si="299"/>
        <v>H</v>
      </c>
      <c r="SD50" s="1" t="str">
        <f t="shared" ref="SD50:SF50" ca="1" si="4100">IF(SC50="H",IF(RANDBETWEEN(0,1)=1,"H","T"),"")</f>
        <v>H</v>
      </c>
      <c r="SE50" s="1" t="str">
        <f t="shared" ca="1" si="4100"/>
        <v>H</v>
      </c>
      <c r="SF50" s="2" t="str">
        <f t="shared" ca="1" si="4100"/>
        <v>T</v>
      </c>
    </row>
    <row r="51" spans="1:500" x14ac:dyDescent="0.2">
      <c r="A51" s="10">
        <f t="shared" si="301"/>
        <v>40</v>
      </c>
      <c r="B51" s="1" t="str">
        <f t="shared" ca="1" si="100"/>
        <v>H</v>
      </c>
      <c r="C51" s="1" t="str">
        <f t="shared" ca="1" si="101"/>
        <v>H</v>
      </c>
      <c r="D51" s="1" t="str">
        <f t="shared" ca="1" si="101"/>
        <v>H</v>
      </c>
      <c r="E51" s="2" t="str">
        <f t="shared" ref="E51" ca="1" si="4101">IF(D51="H",IF(RANDBETWEEN(0,1)=1,"H","T"),"")</f>
        <v>H</v>
      </c>
      <c r="F51" s="10">
        <f t="shared" si="303"/>
        <v>40</v>
      </c>
      <c r="G51" s="1" t="str">
        <f t="shared" ca="1" si="103"/>
        <v>H</v>
      </c>
      <c r="H51" s="1" t="str">
        <f t="shared" ref="H51:I51" ca="1" si="4102">IF(G51="H",IF(RANDBETWEEN(0,1)=1,"H","T"),"")</f>
        <v>T</v>
      </c>
      <c r="I51" s="1" t="str">
        <f t="shared" ca="1" si="4102"/>
        <v/>
      </c>
      <c r="J51" s="2" t="str">
        <f t="shared" ca="1" si="3502"/>
        <v/>
      </c>
      <c r="K51" s="10">
        <f t="shared" si="305"/>
        <v>40</v>
      </c>
      <c r="L51" s="1" t="str">
        <f t="shared" ca="1" si="105"/>
        <v>H</v>
      </c>
      <c r="M51" s="1" t="str">
        <f t="shared" ref="M51:O51" ca="1" si="4103">IF(L51="H",IF(RANDBETWEEN(0,1)=1,"H","T"),"")</f>
        <v>T</v>
      </c>
      <c r="N51" s="1" t="str">
        <f t="shared" ca="1" si="4103"/>
        <v/>
      </c>
      <c r="O51" s="2" t="str">
        <f t="shared" ca="1" si="4103"/>
        <v/>
      </c>
      <c r="P51" s="10">
        <f t="shared" si="307"/>
        <v>40</v>
      </c>
      <c r="Q51" s="1" t="str">
        <f t="shared" ca="1" si="107"/>
        <v>T</v>
      </c>
      <c r="R51" s="1" t="str">
        <f t="shared" ref="R51:T51" ca="1" si="4104">IF(Q51="H",IF(RANDBETWEEN(0,1)=1,"H","T"),"")</f>
        <v/>
      </c>
      <c r="S51" s="1" t="str">
        <f t="shared" ca="1" si="4104"/>
        <v/>
      </c>
      <c r="T51" s="2" t="str">
        <f t="shared" ca="1" si="4104"/>
        <v/>
      </c>
      <c r="U51" s="10">
        <f t="shared" si="309"/>
        <v>40</v>
      </c>
      <c r="V51" s="1" t="str">
        <f t="shared" ca="1" si="109"/>
        <v>H</v>
      </c>
      <c r="W51" s="1" t="str">
        <f t="shared" ref="W51:Y51" ca="1" si="4105">IF(V51="H",IF(RANDBETWEEN(0,1)=1,"H","T"),"")</f>
        <v>H</v>
      </c>
      <c r="X51" s="1" t="str">
        <f t="shared" ca="1" si="4105"/>
        <v>T</v>
      </c>
      <c r="Y51" s="2" t="str">
        <f t="shared" ca="1" si="4105"/>
        <v/>
      </c>
      <c r="Z51" s="10">
        <f t="shared" si="311"/>
        <v>40</v>
      </c>
      <c r="AA51" s="1" t="str">
        <f t="shared" ca="1" si="111"/>
        <v>T</v>
      </c>
      <c r="AB51" s="1" t="str">
        <f t="shared" ref="AB51:AD51" ca="1" si="4106">IF(AA51="H",IF(RANDBETWEEN(0,1)=1,"H","T"),"")</f>
        <v/>
      </c>
      <c r="AC51" s="1" t="str">
        <f t="shared" ca="1" si="4106"/>
        <v/>
      </c>
      <c r="AD51" s="2" t="str">
        <f t="shared" ca="1" si="4106"/>
        <v/>
      </c>
      <c r="AE51" s="10">
        <f t="shared" si="313"/>
        <v>40</v>
      </c>
      <c r="AF51" s="1" t="str">
        <f t="shared" ca="1" si="113"/>
        <v>T</v>
      </c>
      <c r="AG51" s="1" t="str">
        <f t="shared" ref="AG51:AI51" ca="1" si="4107">IF(AF51="H",IF(RANDBETWEEN(0,1)=1,"H","T"),"")</f>
        <v/>
      </c>
      <c r="AH51" s="1" t="str">
        <f t="shared" ca="1" si="4107"/>
        <v/>
      </c>
      <c r="AI51" s="2" t="str">
        <f t="shared" ca="1" si="4107"/>
        <v/>
      </c>
      <c r="AJ51" s="10">
        <f t="shared" si="315"/>
        <v>40</v>
      </c>
      <c r="AK51" s="1" t="str">
        <f t="shared" ca="1" si="115"/>
        <v>T</v>
      </c>
      <c r="AL51" s="1" t="str">
        <f t="shared" ref="AL51:AN51" ca="1" si="4108">IF(AK51="H",IF(RANDBETWEEN(0,1)=1,"H","T"),"")</f>
        <v/>
      </c>
      <c r="AM51" s="1" t="str">
        <f t="shared" ca="1" si="4108"/>
        <v/>
      </c>
      <c r="AN51" s="2" t="str">
        <f t="shared" ca="1" si="4108"/>
        <v/>
      </c>
      <c r="AO51" s="10">
        <f t="shared" si="317"/>
        <v>40</v>
      </c>
      <c r="AP51" s="1" t="str">
        <f t="shared" ca="1" si="117"/>
        <v>H</v>
      </c>
      <c r="AQ51" s="1" t="str">
        <f t="shared" ref="AQ51:AS51" ca="1" si="4109">IF(AP51="H",IF(RANDBETWEEN(0,1)=1,"H","T"),"")</f>
        <v>T</v>
      </c>
      <c r="AR51" s="1" t="str">
        <f t="shared" ca="1" si="4109"/>
        <v/>
      </c>
      <c r="AS51" s="2" t="str">
        <f t="shared" ca="1" si="4109"/>
        <v/>
      </c>
      <c r="AT51" s="10">
        <f t="shared" si="319"/>
        <v>40</v>
      </c>
      <c r="AU51" s="1" t="str">
        <f t="shared" ca="1" si="119"/>
        <v>T</v>
      </c>
      <c r="AV51" s="1" t="str">
        <f t="shared" ref="AV51:AX51" ca="1" si="4110">IF(AU51="H",IF(RANDBETWEEN(0,1)=1,"H","T"),"")</f>
        <v/>
      </c>
      <c r="AW51" s="1" t="str">
        <f t="shared" ca="1" si="4110"/>
        <v/>
      </c>
      <c r="AX51" s="2" t="str">
        <f t="shared" ca="1" si="4110"/>
        <v/>
      </c>
      <c r="AY51" s="10">
        <f t="shared" si="321"/>
        <v>40</v>
      </c>
      <c r="AZ51" s="1" t="str">
        <f t="shared" ca="1" si="121"/>
        <v>H</v>
      </c>
      <c r="BA51" s="1" t="str">
        <f t="shared" ref="BA51:BC51" ca="1" si="4111">IF(AZ51="H",IF(RANDBETWEEN(0,1)=1,"H","T"),"")</f>
        <v>H</v>
      </c>
      <c r="BB51" s="1" t="str">
        <f t="shared" ca="1" si="4111"/>
        <v>H</v>
      </c>
      <c r="BC51" s="2" t="str">
        <f t="shared" ca="1" si="4111"/>
        <v>T</v>
      </c>
      <c r="BD51" s="10">
        <f t="shared" si="323"/>
        <v>40</v>
      </c>
      <c r="BE51" s="1" t="str">
        <f t="shared" ca="1" si="123"/>
        <v>H</v>
      </c>
      <c r="BF51" s="1" t="str">
        <f t="shared" ref="BF51:BH51" ca="1" si="4112">IF(BE51="H",IF(RANDBETWEEN(0,1)=1,"H","T"),"")</f>
        <v>T</v>
      </c>
      <c r="BG51" s="1" t="str">
        <f t="shared" ca="1" si="4112"/>
        <v/>
      </c>
      <c r="BH51" s="2" t="str">
        <f t="shared" ca="1" si="4112"/>
        <v/>
      </c>
      <c r="BI51" s="10">
        <f t="shared" si="325"/>
        <v>40</v>
      </c>
      <c r="BJ51" s="1" t="str">
        <f t="shared" ca="1" si="125"/>
        <v>H</v>
      </c>
      <c r="BK51" s="1" t="str">
        <f t="shared" ref="BK51:BM51" ca="1" si="4113">IF(BJ51="H",IF(RANDBETWEEN(0,1)=1,"H","T"),"")</f>
        <v>H</v>
      </c>
      <c r="BL51" s="1" t="str">
        <f t="shared" ca="1" si="4113"/>
        <v>T</v>
      </c>
      <c r="BM51" s="2" t="str">
        <f t="shared" ca="1" si="4113"/>
        <v/>
      </c>
      <c r="BN51" s="10">
        <f t="shared" si="327"/>
        <v>40</v>
      </c>
      <c r="BO51" s="1" t="str">
        <f t="shared" ca="1" si="127"/>
        <v>T</v>
      </c>
      <c r="BP51" s="1" t="str">
        <f t="shared" ref="BP51:BR51" ca="1" si="4114">IF(BO51="H",IF(RANDBETWEEN(0,1)=1,"H","T"),"")</f>
        <v/>
      </c>
      <c r="BQ51" s="1" t="str">
        <f t="shared" ca="1" si="4114"/>
        <v/>
      </c>
      <c r="BR51" s="2" t="str">
        <f t="shared" ca="1" si="4114"/>
        <v/>
      </c>
      <c r="BS51" s="10">
        <f t="shared" si="329"/>
        <v>40</v>
      </c>
      <c r="BT51" s="1" t="str">
        <f t="shared" ca="1" si="129"/>
        <v>T</v>
      </c>
      <c r="BU51" s="1" t="str">
        <f t="shared" ref="BU51:BW51" ca="1" si="4115">IF(BT51="H",IF(RANDBETWEEN(0,1)=1,"H","T"),"")</f>
        <v/>
      </c>
      <c r="BV51" s="1" t="str">
        <f t="shared" ca="1" si="4115"/>
        <v/>
      </c>
      <c r="BW51" s="2" t="str">
        <f t="shared" ca="1" si="4115"/>
        <v/>
      </c>
      <c r="BX51" s="10">
        <f t="shared" si="331"/>
        <v>40</v>
      </c>
      <c r="BY51" s="1" t="str">
        <f t="shared" ca="1" si="131"/>
        <v>H</v>
      </c>
      <c r="BZ51" s="1" t="str">
        <f t="shared" ref="BZ51:CB51" ca="1" si="4116">IF(BY51="H",IF(RANDBETWEEN(0,1)=1,"H","T"),"")</f>
        <v>T</v>
      </c>
      <c r="CA51" s="1" t="str">
        <f t="shared" ca="1" si="4116"/>
        <v/>
      </c>
      <c r="CB51" s="2" t="str">
        <f t="shared" ca="1" si="4116"/>
        <v/>
      </c>
      <c r="CC51" s="10">
        <f t="shared" si="333"/>
        <v>40</v>
      </c>
      <c r="CD51" s="1" t="str">
        <f t="shared" ca="1" si="133"/>
        <v>H</v>
      </c>
      <c r="CE51" s="1" t="str">
        <f t="shared" ref="CE51:CG51" ca="1" si="4117">IF(CD51="H",IF(RANDBETWEEN(0,1)=1,"H","T"),"")</f>
        <v>T</v>
      </c>
      <c r="CF51" s="1" t="str">
        <f t="shared" ca="1" si="4117"/>
        <v/>
      </c>
      <c r="CG51" s="2" t="str">
        <f t="shared" ca="1" si="4117"/>
        <v/>
      </c>
      <c r="CH51" s="10">
        <f t="shared" si="335"/>
        <v>40</v>
      </c>
      <c r="CI51" s="1" t="str">
        <f t="shared" ca="1" si="135"/>
        <v>T</v>
      </c>
      <c r="CJ51" s="1" t="str">
        <f t="shared" ref="CJ51:CL51" ca="1" si="4118">IF(CI51="H",IF(RANDBETWEEN(0,1)=1,"H","T"),"")</f>
        <v/>
      </c>
      <c r="CK51" s="1" t="str">
        <f t="shared" ca="1" si="4118"/>
        <v/>
      </c>
      <c r="CL51" s="2" t="str">
        <f t="shared" ca="1" si="4118"/>
        <v/>
      </c>
      <c r="CM51" s="10">
        <f t="shared" si="337"/>
        <v>40</v>
      </c>
      <c r="CN51" s="1" t="str">
        <f t="shared" ca="1" si="137"/>
        <v>H</v>
      </c>
      <c r="CO51" s="1" t="str">
        <f t="shared" ref="CO51:CQ51" ca="1" si="4119">IF(CN51="H",IF(RANDBETWEEN(0,1)=1,"H","T"),"")</f>
        <v>T</v>
      </c>
      <c r="CP51" s="1" t="str">
        <f t="shared" ca="1" si="4119"/>
        <v/>
      </c>
      <c r="CQ51" s="2" t="str">
        <f t="shared" ca="1" si="4119"/>
        <v/>
      </c>
      <c r="CR51" s="10">
        <f t="shared" si="339"/>
        <v>40</v>
      </c>
      <c r="CS51" s="1" t="str">
        <f t="shared" ca="1" si="139"/>
        <v>H</v>
      </c>
      <c r="CT51" s="1" t="str">
        <f t="shared" ref="CT51:CV51" ca="1" si="4120">IF(CS51="H",IF(RANDBETWEEN(0,1)=1,"H","T"),"")</f>
        <v>T</v>
      </c>
      <c r="CU51" s="1" t="str">
        <f t="shared" ca="1" si="4120"/>
        <v/>
      </c>
      <c r="CV51" s="2" t="str">
        <f t="shared" ca="1" si="4120"/>
        <v/>
      </c>
      <c r="CW51" s="10">
        <f t="shared" si="341"/>
        <v>40</v>
      </c>
      <c r="CX51" s="1" t="str">
        <f t="shared" ca="1" si="141"/>
        <v>T</v>
      </c>
      <c r="CY51" s="1" t="str">
        <f t="shared" ref="CY51:DA51" ca="1" si="4121">IF(CX51="H",IF(RANDBETWEEN(0,1)=1,"H","T"),"")</f>
        <v/>
      </c>
      <c r="CZ51" s="1" t="str">
        <f t="shared" ca="1" si="4121"/>
        <v/>
      </c>
      <c r="DA51" s="2" t="str">
        <f t="shared" ca="1" si="4121"/>
        <v/>
      </c>
      <c r="DB51" s="10">
        <f t="shared" si="343"/>
        <v>40</v>
      </c>
      <c r="DC51" s="1" t="str">
        <f t="shared" ca="1" si="143"/>
        <v>T</v>
      </c>
      <c r="DD51" s="1" t="str">
        <f t="shared" ref="DD51:DF51" ca="1" si="4122">IF(DC51="H",IF(RANDBETWEEN(0,1)=1,"H","T"),"")</f>
        <v/>
      </c>
      <c r="DE51" s="1" t="str">
        <f t="shared" ca="1" si="4122"/>
        <v/>
      </c>
      <c r="DF51" s="2" t="str">
        <f t="shared" ca="1" si="4122"/>
        <v/>
      </c>
      <c r="DG51" s="10">
        <f t="shared" si="345"/>
        <v>40</v>
      </c>
      <c r="DH51" s="1" t="str">
        <f t="shared" ca="1" si="145"/>
        <v>T</v>
      </c>
      <c r="DI51" s="1" t="str">
        <f t="shared" ref="DI51:DK51" ca="1" si="4123">IF(DH51="H",IF(RANDBETWEEN(0,1)=1,"H","T"),"")</f>
        <v/>
      </c>
      <c r="DJ51" s="1" t="str">
        <f t="shared" ca="1" si="4123"/>
        <v/>
      </c>
      <c r="DK51" s="2" t="str">
        <f t="shared" ca="1" si="4123"/>
        <v/>
      </c>
      <c r="DL51" s="10">
        <f t="shared" si="347"/>
        <v>40</v>
      </c>
      <c r="DM51" s="1" t="str">
        <f t="shared" ca="1" si="147"/>
        <v>H</v>
      </c>
      <c r="DN51" s="1" t="str">
        <f t="shared" ref="DN51:DP51" ca="1" si="4124">IF(DM51="H",IF(RANDBETWEEN(0,1)=1,"H","T"),"")</f>
        <v>H</v>
      </c>
      <c r="DO51" s="1" t="str">
        <f t="shared" ca="1" si="4124"/>
        <v>H</v>
      </c>
      <c r="DP51" s="2" t="str">
        <f t="shared" ca="1" si="4124"/>
        <v>T</v>
      </c>
      <c r="DQ51" s="10">
        <f t="shared" si="349"/>
        <v>40</v>
      </c>
      <c r="DR51" s="1" t="str">
        <f t="shared" ca="1" si="149"/>
        <v>T</v>
      </c>
      <c r="DS51" s="1" t="str">
        <f t="shared" ref="DS51:DU51" ca="1" si="4125">IF(DR51="H",IF(RANDBETWEEN(0,1)=1,"H","T"),"")</f>
        <v/>
      </c>
      <c r="DT51" s="1" t="str">
        <f t="shared" ca="1" si="4125"/>
        <v/>
      </c>
      <c r="DU51" s="2" t="str">
        <f t="shared" ca="1" si="4125"/>
        <v/>
      </c>
      <c r="DV51" s="10">
        <f t="shared" si="351"/>
        <v>40</v>
      </c>
      <c r="DW51" s="1" t="str">
        <f t="shared" ca="1" si="151"/>
        <v>H</v>
      </c>
      <c r="DX51" s="1" t="str">
        <f t="shared" ref="DX51:DZ51" ca="1" si="4126">IF(DW51="H",IF(RANDBETWEEN(0,1)=1,"H","T"),"")</f>
        <v>H</v>
      </c>
      <c r="DY51" s="1" t="str">
        <f t="shared" ca="1" si="4126"/>
        <v>T</v>
      </c>
      <c r="DZ51" s="2" t="str">
        <f t="shared" ca="1" si="4126"/>
        <v/>
      </c>
      <c r="EA51" s="10">
        <f t="shared" si="353"/>
        <v>40</v>
      </c>
      <c r="EB51" s="1" t="str">
        <f t="shared" ca="1" si="153"/>
        <v>T</v>
      </c>
      <c r="EC51" s="1" t="str">
        <f t="shared" ref="EC51:EE51" ca="1" si="4127">IF(EB51="H",IF(RANDBETWEEN(0,1)=1,"H","T"),"")</f>
        <v/>
      </c>
      <c r="ED51" s="1" t="str">
        <f t="shared" ca="1" si="4127"/>
        <v/>
      </c>
      <c r="EE51" s="2" t="str">
        <f t="shared" ca="1" si="4127"/>
        <v/>
      </c>
      <c r="EF51" s="10">
        <f t="shared" si="355"/>
        <v>40</v>
      </c>
      <c r="EG51" s="1" t="str">
        <f t="shared" ca="1" si="155"/>
        <v>H</v>
      </c>
      <c r="EH51" s="1" t="str">
        <f t="shared" ref="EH51:EJ51" ca="1" si="4128">IF(EG51="H",IF(RANDBETWEEN(0,1)=1,"H","T"),"")</f>
        <v>H</v>
      </c>
      <c r="EI51" s="1" t="str">
        <f t="shared" ca="1" si="4128"/>
        <v>H</v>
      </c>
      <c r="EJ51" s="2" t="str">
        <f t="shared" ca="1" si="4128"/>
        <v>T</v>
      </c>
      <c r="EK51" s="10">
        <f t="shared" si="357"/>
        <v>40</v>
      </c>
      <c r="EL51" s="1" t="str">
        <f t="shared" ca="1" si="157"/>
        <v>H</v>
      </c>
      <c r="EM51" s="1" t="str">
        <f t="shared" ref="EM51:EO51" ca="1" si="4129">IF(EL51="H",IF(RANDBETWEEN(0,1)=1,"H","T"),"")</f>
        <v>T</v>
      </c>
      <c r="EN51" s="1" t="str">
        <f t="shared" ca="1" si="4129"/>
        <v/>
      </c>
      <c r="EO51" s="2" t="str">
        <f t="shared" ca="1" si="4129"/>
        <v/>
      </c>
      <c r="EP51" s="10">
        <f t="shared" si="359"/>
        <v>40</v>
      </c>
      <c r="EQ51" s="1" t="str">
        <f t="shared" ca="1" si="159"/>
        <v>T</v>
      </c>
      <c r="ER51" s="1" t="str">
        <f t="shared" ref="ER51:ET51" ca="1" si="4130">IF(EQ51="H",IF(RANDBETWEEN(0,1)=1,"H","T"),"")</f>
        <v/>
      </c>
      <c r="ES51" s="1" t="str">
        <f t="shared" ca="1" si="4130"/>
        <v/>
      </c>
      <c r="ET51" s="2" t="str">
        <f t="shared" ca="1" si="4130"/>
        <v/>
      </c>
      <c r="EU51" s="10">
        <f t="shared" si="361"/>
        <v>40</v>
      </c>
      <c r="EV51" s="1" t="str">
        <f t="shared" ca="1" si="161"/>
        <v>H</v>
      </c>
      <c r="EW51" s="1" t="str">
        <f t="shared" ref="EW51:EY51" ca="1" si="4131">IF(EV51="H",IF(RANDBETWEEN(0,1)=1,"H","T"),"")</f>
        <v>T</v>
      </c>
      <c r="EX51" s="1" t="str">
        <f t="shared" ca="1" si="4131"/>
        <v/>
      </c>
      <c r="EY51" s="2" t="str">
        <f t="shared" ca="1" si="4131"/>
        <v/>
      </c>
      <c r="EZ51" s="10">
        <f t="shared" si="363"/>
        <v>40</v>
      </c>
      <c r="FA51" s="1" t="str">
        <f t="shared" ca="1" si="163"/>
        <v>H</v>
      </c>
      <c r="FB51" s="1" t="str">
        <f t="shared" ref="FB51:FD51" ca="1" si="4132">IF(FA51="H",IF(RANDBETWEEN(0,1)=1,"H","T"),"")</f>
        <v>T</v>
      </c>
      <c r="FC51" s="1" t="str">
        <f t="shared" ca="1" si="4132"/>
        <v/>
      </c>
      <c r="FD51" s="2" t="str">
        <f t="shared" ca="1" si="4132"/>
        <v/>
      </c>
      <c r="FE51" s="10">
        <f t="shared" si="365"/>
        <v>40</v>
      </c>
      <c r="FF51" s="1" t="str">
        <f t="shared" ca="1" si="165"/>
        <v>T</v>
      </c>
      <c r="FG51" s="1" t="str">
        <f t="shared" ref="FG51:FI51" ca="1" si="4133">IF(FF51="H",IF(RANDBETWEEN(0,1)=1,"H","T"),"")</f>
        <v/>
      </c>
      <c r="FH51" s="1" t="str">
        <f t="shared" ca="1" si="4133"/>
        <v/>
      </c>
      <c r="FI51" s="2" t="str">
        <f t="shared" ca="1" si="4133"/>
        <v/>
      </c>
      <c r="FJ51" s="10">
        <f t="shared" si="367"/>
        <v>40</v>
      </c>
      <c r="FK51" s="1" t="str">
        <f t="shared" ca="1" si="167"/>
        <v>T</v>
      </c>
      <c r="FL51" s="1" t="str">
        <f t="shared" ref="FL51:FN51" ca="1" si="4134">IF(FK51="H",IF(RANDBETWEEN(0,1)=1,"H","T"),"")</f>
        <v/>
      </c>
      <c r="FM51" s="1" t="str">
        <f t="shared" ca="1" si="4134"/>
        <v/>
      </c>
      <c r="FN51" s="2" t="str">
        <f t="shared" ca="1" si="4134"/>
        <v/>
      </c>
      <c r="FO51" s="10">
        <f t="shared" si="369"/>
        <v>40</v>
      </c>
      <c r="FP51" s="1" t="str">
        <f t="shared" ca="1" si="169"/>
        <v>T</v>
      </c>
      <c r="FQ51" s="1" t="str">
        <f t="shared" ref="FQ51:FS51" ca="1" si="4135">IF(FP51="H",IF(RANDBETWEEN(0,1)=1,"H","T"),"")</f>
        <v/>
      </c>
      <c r="FR51" s="1" t="str">
        <f t="shared" ca="1" si="4135"/>
        <v/>
      </c>
      <c r="FS51" s="2" t="str">
        <f t="shared" ca="1" si="4135"/>
        <v/>
      </c>
      <c r="FT51" s="10">
        <f t="shared" si="371"/>
        <v>40</v>
      </c>
      <c r="FU51" s="1" t="str">
        <f t="shared" ca="1" si="171"/>
        <v>H</v>
      </c>
      <c r="FV51" s="1" t="str">
        <f t="shared" ref="FV51:FX51" ca="1" si="4136">IF(FU51="H",IF(RANDBETWEEN(0,1)=1,"H","T"),"")</f>
        <v>H</v>
      </c>
      <c r="FW51" s="1" t="str">
        <f t="shared" ca="1" si="4136"/>
        <v>H</v>
      </c>
      <c r="FX51" s="2" t="str">
        <f t="shared" ca="1" si="4136"/>
        <v>T</v>
      </c>
      <c r="FY51" s="10">
        <f t="shared" si="373"/>
        <v>40</v>
      </c>
      <c r="FZ51" s="1" t="str">
        <f t="shared" ca="1" si="173"/>
        <v>T</v>
      </c>
      <c r="GA51" s="1" t="str">
        <f t="shared" ref="GA51:GC51" ca="1" si="4137">IF(FZ51="H",IF(RANDBETWEEN(0,1)=1,"H","T"),"")</f>
        <v/>
      </c>
      <c r="GB51" s="1" t="str">
        <f t="shared" ca="1" si="4137"/>
        <v/>
      </c>
      <c r="GC51" s="2" t="str">
        <f t="shared" ca="1" si="4137"/>
        <v/>
      </c>
      <c r="GD51" s="10">
        <f t="shared" si="375"/>
        <v>40</v>
      </c>
      <c r="GE51" s="1" t="str">
        <f t="shared" ca="1" si="175"/>
        <v>T</v>
      </c>
      <c r="GF51" s="1" t="str">
        <f t="shared" ref="GF51:GH51" ca="1" si="4138">IF(GE51="H",IF(RANDBETWEEN(0,1)=1,"H","T"),"")</f>
        <v/>
      </c>
      <c r="GG51" s="1" t="str">
        <f t="shared" ca="1" si="4138"/>
        <v/>
      </c>
      <c r="GH51" s="2" t="str">
        <f t="shared" ca="1" si="4138"/>
        <v/>
      </c>
      <c r="GI51" s="10">
        <f t="shared" si="377"/>
        <v>40</v>
      </c>
      <c r="GJ51" s="1" t="str">
        <f t="shared" ca="1" si="177"/>
        <v>H</v>
      </c>
      <c r="GK51" s="1" t="str">
        <f t="shared" ref="GK51:GM51" ca="1" si="4139">IF(GJ51="H",IF(RANDBETWEEN(0,1)=1,"H","T"),"")</f>
        <v>T</v>
      </c>
      <c r="GL51" s="1" t="str">
        <f t="shared" ca="1" si="4139"/>
        <v/>
      </c>
      <c r="GM51" s="2" t="str">
        <f t="shared" ca="1" si="4139"/>
        <v/>
      </c>
      <c r="GN51" s="10">
        <f t="shared" si="379"/>
        <v>40</v>
      </c>
      <c r="GO51" s="1" t="str">
        <f t="shared" ca="1" si="179"/>
        <v>H</v>
      </c>
      <c r="GP51" s="1" t="str">
        <f t="shared" ref="GP51:GR51" ca="1" si="4140">IF(GO51="H",IF(RANDBETWEEN(0,1)=1,"H","T"),"")</f>
        <v>T</v>
      </c>
      <c r="GQ51" s="1" t="str">
        <f t="shared" ca="1" si="4140"/>
        <v/>
      </c>
      <c r="GR51" s="2" t="str">
        <f t="shared" ca="1" si="4140"/>
        <v/>
      </c>
      <c r="GS51" s="10">
        <f t="shared" si="381"/>
        <v>40</v>
      </c>
      <c r="GT51" s="1" t="str">
        <f t="shared" ca="1" si="181"/>
        <v>H</v>
      </c>
      <c r="GU51" s="1" t="str">
        <f t="shared" ref="GU51:GW51" ca="1" si="4141">IF(GT51="H",IF(RANDBETWEEN(0,1)=1,"H","T"),"")</f>
        <v>T</v>
      </c>
      <c r="GV51" s="1" t="str">
        <f t="shared" ca="1" si="4141"/>
        <v/>
      </c>
      <c r="GW51" s="2" t="str">
        <f t="shared" ca="1" si="4141"/>
        <v/>
      </c>
      <c r="GX51" s="10">
        <f t="shared" si="383"/>
        <v>40</v>
      </c>
      <c r="GY51" s="1" t="str">
        <f t="shared" ca="1" si="183"/>
        <v>H</v>
      </c>
      <c r="GZ51" s="1" t="str">
        <f t="shared" ref="GZ51:HB51" ca="1" si="4142">IF(GY51="H",IF(RANDBETWEEN(0,1)=1,"H","T"),"")</f>
        <v>H</v>
      </c>
      <c r="HA51" s="1" t="str">
        <f t="shared" ca="1" si="4142"/>
        <v>T</v>
      </c>
      <c r="HB51" s="2" t="str">
        <f t="shared" ca="1" si="4142"/>
        <v/>
      </c>
      <c r="HC51" s="10">
        <f t="shared" si="385"/>
        <v>40</v>
      </c>
      <c r="HD51" s="1" t="str">
        <f t="shared" ca="1" si="185"/>
        <v>T</v>
      </c>
      <c r="HE51" s="1" t="str">
        <f t="shared" ref="HE51:HG51" ca="1" si="4143">IF(HD51="H",IF(RANDBETWEEN(0,1)=1,"H","T"),"")</f>
        <v/>
      </c>
      <c r="HF51" s="1" t="str">
        <f t="shared" ca="1" si="4143"/>
        <v/>
      </c>
      <c r="HG51" s="2" t="str">
        <f t="shared" ca="1" si="4143"/>
        <v/>
      </c>
      <c r="HH51" s="10">
        <f t="shared" si="387"/>
        <v>40</v>
      </c>
      <c r="HI51" s="1" t="str">
        <f t="shared" ca="1" si="187"/>
        <v>H</v>
      </c>
      <c r="HJ51" s="1" t="str">
        <f t="shared" ref="HJ51:HL51" ca="1" si="4144">IF(HI51="H",IF(RANDBETWEEN(0,1)=1,"H","T"),"")</f>
        <v>H</v>
      </c>
      <c r="HK51" s="1" t="str">
        <f t="shared" ca="1" si="4144"/>
        <v>T</v>
      </c>
      <c r="HL51" s="2" t="str">
        <f t="shared" ca="1" si="4144"/>
        <v/>
      </c>
      <c r="HM51" s="10">
        <f t="shared" si="389"/>
        <v>40</v>
      </c>
      <c r="HN51" s="1" t="str">
        <f t="shared" ca="1" si="189"/>
        <v>H</v>
      </c>
      <c r="HO51" s="1" t="str">
        <f t="shared" ref="HO51:HQ51" ca="1" si="4145">IF(HN51="H",IF(RANDBETWEEN(0,1)=1,"H","T"),"")</f>
        <v>H</v>
      </c>
      <c r="HP51" s="1" t="str">
        <f t="shared" ca="1" si="4145"/>
        <v>T</v>
      </c>
      <c r="HQ51" s="2" t="str">
        <f t="shared" ca="1" si="4145"/>
        <v/>
      </c>
      <c r="HR51" s="10">
        <f t="shared" si="391"/>
        <v>40</v>
      </c>
      <c r="HS51" s="1" t="str">
        <f t="shared" ca="1" si="191"/>
        <v>H</v>
      </c>
      <c r="HT51" s="1" t="str">
        <f t="shared" ref="HT51:HV51" ca="1" si="4146">IF(HS51="H",IF(RANDBETWEEN(0,1)=1,"H","T"),"")</f>
        <v>H</v>
      </c>
      <c r="HU51" s="1" t="str">
        <f t="shared" ca="1" si="4146"/>
        <v>T</v>
      </c>
      <c r="HV51" s="2" t="str">
        <f t="shared" ca="1" si="4146"/>
        <v/>
      </c>
      <c r="HW51" s="10">
        <f t="shared" si="393"/>
        <v>40</v>
      </c>
      <c r="HX51" s="1" t="str">
        <f t="shared" ca="1" si="193"/>
        <v>T</v>
      </c>
      <c r="HY51" s="1" t="str">
        <f t="shared" ref="HY51:IA51" ca="1" si="4147">IF(HX51="H",IF(RANDBETWEEN(0,1)=1,"H","T"),"")</f>
        <v/>
      </c>
      <c r="HZ51" s="1" t="str">
        <f t="shared" ca="1" si="4147"/>
        <v/>
      </c>
      <c r="IA51" s="2" t="str">
        <f t="shared" ca="1" si="4147"/>
        <v/>
      </c>
      <c r="IB51" s="10">
        <f t="shared" si="395"/>
        <v>40</v>
      </c>
      <c r="IC51" s="1" t="str">
        <f t="shared" ca="1" si="195"/>
        <v>H</v>
      </c>
      <c r="ID51" s="1" t="str">
        <f t="shared" ref="ID51:IF51" ca="1" si="4148">IF(IC51="H",IF(RANDBETWEEN(0,1)=1,"H","T"),"")</f>
        <v>H</v>
      </c>
      <c r="IE51" s="1" t="str">
        <f t="shared" ca="1" si="4148"/>
        <v>T</v>
      </c>
      <c r="IF51" s="2" t="str">
        <f t="shared" ca="1" si="4148"/>
        <v/>
      </c>
      <c r="IG51" s="10">
        <f t="shared" si="397"/>
        <v>40</v>
      </c>
      <c r="IH51" s="1" t="str">
        <f t="shared" ca="1" si="197"/>
        <v>H</v>
      </c>
      <c r="II51" s="1" t="str">
        <f t="shared" ref="II51:IK51" ca="1" si="4149">IF(IH51="H",IF(RANDBETWEEN(0,1)=1,"H","T"),"")</f>
        <v>T</v>
      </c>
      <c r="IJ51" s="1" t="str">
        <f t="shared" ca="1" si="4149"/>
        <v/>
      </c>
      <c r="IK51" s="2" t="str">
        <f t="shared" ca="1" si="4149"/>
        <v/>
      </c>
      <c r="IL51" s="10">
        <f t="shared" si="399"/>
        <v>40</v>
      </c>
      <c r="IM51" s="1" t="str">
        <f t="shared" ca="1" si="199"/>
        <v>H</v>
      </c>
      <c r="IN51" s="1" t="str">
        <f t="shared" ref="IN51:IP51" ca="1" si="4150">IF(IM51="H",IF(RANDBETWEEN(0,1)=1,"H","T"),"")</f>
        <v>T</v>
      </c>
      <c r="IO51" s="1" t="str">
        <f t="shared" ca="1" si="4150"/>
        <v/>
      </c>
      <c r="IP51" s="2" t="str">
        <f t="shared" ca="1" si="4150"/>
        <v/>
      </c>
      <c r="IQ51" s="10">
        <f t="shared" si="401"/>
        <v>40</v>
      </c>
      <c r="IR51" s="1" t="str">
        <f t="shared" ca="1" si="201"/>
        <v>T</v>
      </c>
      <c r="IS51" s="1" t="str">
        <f t="shared" ref="IS51:IU51" ca="1" si="4151">IF(IR51="H",IF(RANDBETWEEN(0,1)=1,"H","T"),"")</f>
        <v/>
      </c>
      <c r="IT51" s="1" t="str">
        <f t="shared" ca="1" si="4151"/>
        <v/>
      </c>
      <c r="IU51" s="2" t="str">
        <f t="shared" ca="1" si="4151"/>
        <v/>
      </c>
      <c r="IV51" s="10">
        <f t="shared" si="403"/>
        <v>40</v>
      </c>
      <c r="IW51" s="1" t="str">
        <f t="shared" ca="1" si="203"/>
        <v>H</v>
      </c>
      <c r="IX51" s="1" t="str">
        <f t="shared" ref="IX51:IZ51" ca="1" si="4152">IF(IW51="H",IF(RANDBETWEEN(0,1)=1,"H","T"),"")</f>
        <v>H</v>
      </c>
      <c r="IY51" s="1" t="str">
        <f t="shared" ca="1" si="4152"/>
        <v>T</v>
      </c>
      <c r="IZ51" s="2" t="str">
        <f t="shared" ca="1" si="4152"/>
        <v/>
      </c>
      <c r="JA51" s="10">
        <f t="shared" si="405"/>
        <v>40</v>
      </c>
      <c r="JB51" s="1" t="str">
        <f t="shared" ca="1" si="205"/>
        <v>T</v>
      </c>
      <c r="JC51" s="1" t="str">
        <f t="shared" ref="JC51:JE51" ca="1" si="4153">IF(JB51="H",IF(RANDBETWEEN(0,1)=1,"H","T"),"")</f>
        <v/>
      </c>
      <c r="JD51" s="1" t="str">
        <f t="shared" ca="1" si="4153"/>
        <v/>
      </c>
      <c r="JE51" s="2" t="str">
        <f t="shared" ca="1" si="4153"/>
        <v/>
      </c>
      <c r="JF51" s="10">
        <f t="shared" si="407"/>
        <v>40</v>
      </c>
      <c r="JG51" s="1" t="str">
        <f t="shared" ca="1" si="207"/>
        <v>T</v>
      </c>
      <c r="JH51" s="1" t="str">
        <f t="shared" ref="JH51:JJ51" ca="1" si="4154">IF(JG51="H",IF(RANDBETWEEN(0,1)=1,"H","T"),"")</f>
        <v/>
      </c>
      <c r="JI51" s="1" t="str">
        <f t="shared" ca="1" si="4154"/>
        <v/>
      </c>
      <c r="JJ51" s="2" t="str">
        <f t="shared" ca="1" si="4154"/>
        <v/>
      </c>
      <c r="JK51" s="10">
        <f t="shared" si="409"/>
        <v>40</v>
      </c>
      <c r="JL51" s="1" t="str">
        <f t="shared" ca="1" si="209"/>
        <v>H</v>
      </c>
      <c r="JM51" s="1" t="str">
        <f t="shared" ref="JM51:JO51" ca="1" si="4155">IF(JL51="H",IF(RANDBETWEEN(0,1)=1,"H","T"),"")</f>
        <v>T</v>
      </c>
      <c r="JN51" s="1" t="str">
        <f t="shared" ca="1" si="4155"/>
        <v/>
      </c>
      <c r="JO51" s="2" t="str">
        <f t="shared" ca="1" si="4155"/>
        <v/>
      </c>
      <c r="JP51" s="10">
        <f t="shared" si="411"/>
        <v>40</v>
      </c>
      <c r="JQ51" s="1" t="str">
        <f t="shared" ca="1" si="211"/>
        <v>T</v>
      </c>
      <c r="JR51" s="1" t="str">
        <f t="shared" ref="JR51:JT51" ca="1" si="4156">IF(JQ51="H",IF(RANDBETWEEN(0,1)=1,"H","T"),"")</f>
        <v/>
      </c>
      <c r="JS51" s="1" t="str">
        <f t="shared" ca="1" si="4156"/>
        <v/>
      </c>
      <c r="JT51" s="2" t="str">
        <f t="shared" ca="1" si="4156"/>
        <v/>
      </c>
      <c r="JU51" s="10">
        <f t="shared" si="413"/>
        <v>40</v>
      </c>
      <c r="JV51" s="1" t="str">
        <f t="shared" ca="1" si="213"/>
        <v>T</v>
      </c>
      <c r="JW51" s="1" t="str">
        <f t="shared" ref="JW51:JY51" ca="1" si="4157">IF(JV51="H",IF(RANDBETWEEN(0,1)=1,"H","T"),"")</f>
        <v/>
      </c>
      <c r="JX51" s="1" t="str">
        <f t="shared" ca="1" si="4157"/>
        <v/>
      </c>
      <c r="JY51" s="2" t="str">
        <f t="shared" ca="1" si="4157"/>
        <v/>
      </c>
      <c r="JZ51" s="10">
        <f t="shared" si="415"/>
        <v>40</v>
      </c>
      <c r="KA51" s="1" t="str">
        <f t="shared" ca="1" si="215"/>
        <v>T</v>
      </c>
      <c r="KB51" s="1" t="str">
        <f t="shared" ref="KB51:KD51" ca="1" si="4158">IF(KA51="H",IF(RANDBETWEEN(0,1)=1,"H","T"),"")</f>
        <v/>
      </c>
      <c r="KC51" s="1" t="str">
        <f t="shared" ca="1" si="4158"/>
        <v/>
      </c>
      <c r="KD51" s="2" t="str">
        <f t="shared" ca="1" si="4158"/>
        <v/>
      </c>
      <c r="KE51" s="10">
        <f t="shared" si="417"/>
        <v>40</v>
      </c>
      <c r="KF51" s="1" t="str">
        <f t="shared" ca="1" si="217"/>
        <v>H</v>
      </c>
      <c r="KG51" s="1" t="str">
        <f t="shared" ref="KG51:KI51" ca="1" si="4159">IF(KF51="H",IF(RANDBETWEEN(0,1)=1,"H","T"),"")</f>
        <v>H</v>
      </c>
      <c r="KH51" s="1" t="str">
        <f t="shared" ca="1" si="4159"/>
        <v>H</v>
      </c>
      <c r="KI51" s="2" t="str">
        <f t="shared" ca="1" si="4159"/>
        <v>H</v>
      </c>
      <c r="KJ51" s="10">
        <f t="shared" si="419"/>
        <v>40</v>
      </c>
      <c r="KK51" s="1" t="str">
        <f t="shared" ca="1" si="219"/>
        <v>T</v>
      </c>
      <c r="KL51" s="1" t="str">
        <f t="shared" ref="KL51:KN51" ca="1" si="4160">IF(KK51="H",IF(RANDBETWEEN(0,1)=1,"H","T"),"")</f>
        <v/>
      </c>
      <c r="KM51" s="1" t="str">
        <f t="shared" ca="1" si="4160"/>
        <v/>
      </c>
      <c r="KN51" s="2" t="str">
        <f t="shared" ca="1" si="4160"/>
        <v/>
      </c>
      <c r="KO51" s="10">
        <f t="shared" si="421"/>
        <v>40</v>
      </c>
      <c r="KP51" s="1" t="str">
        <f t="shared" ca="1" si="221"/>
        <v>H</v>
      </c>
      <c r="KQ51" s="1" t="str">
        <f t="shared" ref="KQ51:KS51" ca="1" si="4161">IF(KP51="H",IF(RANDBETWEEN(0,1)=1,"H","T"),"")</f>
        <v>T</v>
      </c>
      <c r="KR51" s="1" t="str">
        <f t="shared" ca="1" si="4161"/>
        <v/>
      </c>
      <c r="KS51" s="2" t="str">
        <f t="shared" ca="1" si="4161"/>
        <v/>
      </c>
      <c r="KT51" s="10">
        <f t="shared" si="423"/>
        <v>40</v>
      </c>
      <c r="KU51" s="1" t="str">
        <f t="shared" ca="1" si="223"/>
        <v>H</v>
      </c>
      <c r="KV51" s="1" t="str">
        <f t="shared" ref="KV51:KX51" ca="1" si="4162">IF(KU51="H",IF(RANDBETWEEN(0,1)=1,"H","T"),"")</f>
        <v>H</v>
      </c>
      <c r="KW51" s="1" t="str">
        <f t="shared" ca="1" si="4162"/>
        <v>T</v>
      </c>
      <c r="KX51" s="2" t="str">
        <f t="shared" ca="1" si="4162"/>
        <v/>
      </c>
      <c r="KY51" s="10">
        <f t="shared" si="425"/>
        <v>40</v>
      </c>
      <c r="KZ51" s="1" t="str">
        <f t="shared" ca="1" si="225"/>
        <v>T</v>
      </c>
      <c r="LA51" s="1" t="str">
        <f t="shared" ref="LA51:LC51" ca="1" si="4163">IF(KZ51="H",IF(RANDBETWEEN(0,1)=1,"H","T"),"")</f>
        <v/>
      </c>
      <c r="LB51" s="1" t="str">
        <f t="shared" ca="1" si="4163"/>
        <v/>
      </c>
      <c r="LC51" s="2" t="str">
        <f t="shared" ca="1" si="4163"/>
        <v/>
      </c>
      <c r="LD51" s="10">
        <f t="shared" si="427"/>
        <v>40</v>
      </c>
      <c r="LE51" s="1" t="str">
        <f t="shared" ca="1" si="227"/>
        <v>H</v>
      </c>
      <c r="LF51" s="1" t="str">
        <f t="shared" ref="LF51:LH51" ca="1" si="4164">IF(LE51="H",IF(RANDBETWEEN(0,1)=1,"H","T"),"")</f>
        <v>T</v>
      </c>
      <c r="LG51" s="1" t="str">
        <f t="shared" ca="1" si="4164"/>
        <v/>
      </c>
      <c r="LH51" s="2" t="str">
        <f t="shared" ca="1" si="4164"/>
        <v/>
      </c>
      <c r="LI51" s="10">
        <f t="shared" si="429"/>
        <v>40</v>
      </c>
      <c r="LJ51" s="1" t="str">
        <f t="shared" ca="1" si="229"/>
        <v>H</v>
      </c>
      <c r="LK51" s="1" t="str">
        <f t="shared" ref="LK51:LM51" ca="1" si="4165">IF(LJ51="H",IF(RANDBETWEEN(0,1)=1,"H","T"),"")</f>
        <v>H</v>
      </c>
      <c r="LL51" s="1" t="str">
        <f t="shared" ca="1" si="4165"/>
        <v>T</v>
      </c>
      <c r="LM51" s="2" t="str">
        <f t="shared" ca="1" si="4165"/>
        <v/>
      </c>
      <c r="LN51" s="10">
        <f t="shared" si="431"/>
        <v>40</v>
      </c>
      <c r="LO51" s="1" t="str">
        <f t="shared" ca="1" si="231"/>
        <v>H</v>
      </c>
      <c r="LP51" s="1" t="str">
        <f t="shared" ref="LP51:LR51" ca="1" si="4166">IF(LO51="H",IF(RANDBETWEEN(0,1)=1,"H","T"),"")</f>
        <v>T</v>
      </c>
      <c r="LQ51" s="1" t="str">
        <f t="shared" ca="1" si="4166"/>
        <v/>
      </c>
      <c r="LR51" s="2" t="str">
        <f t="shared" ca="1" si="4166"/>
        <v/>
      </c>
      <c r="LS51" s="10">
        <f t="shared" si="433"/>
        <v>40</v>
      </c>
      <c r="LT51" s="1" t="str">
        <f t="shared" ca="1" si="233"/>
        <v>H</v>
      </c>
      <c r="LU51" s="1" t="str">
        <f t="shared" ref="LU51:LW51" ca="1" si="4167">IF(LT51="H",IF(RANDBETWEEN(0,1)=1,"H","T"),"")</f>
        <v>H</v>
      </c>
      <c r="LV51" s="1" t="str">
        <f t="shared" ca="1" si="4167"/>
        <v>T</v>
      </c>
      <c r="LW51" s="2" t="str">
        <f t="shared" ca="1" si="4167"/>
        <v/>
      </c>
      <c r="LX51" s="10">
        <f t="shared" si="435"/>
        <v>40</v>
      </c>
      <c r="LY51" s="1" t="str">
        <f t="shared" ca="1" si="235"/>
        <v>T</v>
      </c>
      <c r="LZ51" s="1" t="str">
        <f t="shared" ref="LZ51:MB51" ca="1" si="4168">IF(LY51="H",IF(RANDBETWEEN(0,1)=1,"H","T"),"")</f>
        <v/>
      </c>
      <c r="MA51" s="1" t="str">
        <f t="shared" ca="1" si="4168"/>
        <v/>
      </c>
      <c r="MB51" s="2" t="str">
        <f t="shared" ca="1" si="4168"/>
        <v/>
      </c>
      <c r="MC51" s="10">
        <f t="shared" si="437"/>
        <v>40</v>
      </c>
      <c r="MD51" s="1" t="str">
        <f t="shared" ca="1" si="237"/>
        <v>H</v>
      </c>
      <c r="ME51" s="1" t="str">
        <f t="shared" ref="ME51:MG51" ca="1" si="4169">IF(MD51="H",IF(RANDBETWEEN(0,1)=1,"H","T"),"")</f>
        <v>T</v>
      </c>
      <c r="MF51" s="1" t="str">
        <f t="shared" ca="1" si="4169"/>
        <v/>
      </c>
      <c r="MG51" s="2" t="str">
        <f t="shared" ca="1" si="4169"/>
        <v/>
      </c>
      <c r="MH51" s="10">
        <f t="shared" si="439"/>
        <v>40</v>
      </c>
      <c r="MI51" s="1" t="str">
        <f t="shared" ca="1" si="239"/>
        <v>T</v>
      </c>
      <c r="MJ51" s="1" t="str">
        <f t="shared" ref="MJ51:ML51" ca="1" si="4170">IF(MI51="H",IF(RANDBETWEEN(0,1)=1,"H","T"),"")</f>
        <v/>
      </c>
      <c r="MK51" s="1" t="str">
        <f t="shared" ca="1" si="4170"/>
        <v/>
      </c>
      <c r="ML51" s="2" t="str">
        <f t="shared" ca="1" si="4170"/>
        <v/>
      </c>
      <c r="MM51" s="10">
        <f t="shared" si="441"/>
        <v>40</v>
      </c>
      <c r="MN51" s="1" t="str">
        <f t="shared" ca="1" si="241"/>
        <v>H</v>
      </c>
      <c r="MO51" s="1" t="str">
        <f t="shared" ref="MO51:MQ51" ca="1" si="4171">IF(MN51="H",IF(RANDBETWEEN(0,1)=1,"H","T"),"")</f>
        <v>H</v>
      </c>
      <c r="MP51" s="1" t="str">
        <f t="shared" ca="1" si="4171"/>
        <v>T</v>
      </c>
      <c r="MQ51" s="2" t="str">
        <f t="shared" ca="1" si="4171"/>
        <v/>
      </c>
      <c r="MR51" s="10">
        <f t="shared" si="443"/>
        <v>40</v>
      </c>
      <c r="MS51" s="1" t="str">
        <f t="shared" ca="1" si="243"/>
        <v>H</v>
      </c>
      <c r="MT51" s="1" t="str">
        <f t="shared" ref="MT51:MV51" ca="1" si="4172">IF(MS51="H",IF(RANDBETWEEN(0,1)=1,"H","T"),"")</f>
        <v>T</v>
      </c>
      <c r="MU51" s="1" t="str">
        <f t="shared" ca="1" si="4172"/>
        <v/>
      </c>
      <c r="MV51" s="2" t="str">
        <f t="shared" ca="1" si="4172"/>
        <v/>
      </c>
      <c r="MW51" s="10">
        <f t="shared" si="445"/>
        <v>40</v>
      </c>
      <c r="MX51" s="1" t="str">
        <f t="shared" ca="1" si="245"/>
        <v>T</v>
      </c>
      <c r="MY51" s="1" t="str">
        <f t="shared" ref="MY51:NA51" ca="1" si="4173">IF(MX51="H",IF(RANDBETWEEN(0,1)=1,"H","T"),"")</f>
        <v/>
      </c>
      <c r="MZ51" s="1" t="str">
        <f t="shared" ca="1" si="4173"/>
        <v/>
      </c>
      <c r="NA51" s="2" t="str">
        <f t="shared" ca="1" si="4173"/>
        <v/>
      </c>
      <c r="NB51" s="10">
        <f t="shared" si="447"/>
        <v>40</v>
      </c>
      <c r="NC51" s="1" t="str">
        <f t="shared" ca="1" si="247"/>
        <v>T</v>
      </c>
      <c r="ND51" s="1" t="str">
        <f t="shared" ref="ND51:NF51" ca="1" si="4174">IF(NC51="H",IF(RANDBETWEEN(0,1)=1,"H","T"),"")</f>
        <v/>
      </c>
      <c r="NE51" s="1" t="str">
        <f t="shared" ca="1" si="4174"/>
        <v/>
      </c>
      <c r="NF51" s="2" t="str">
        <f t="shared" ca="1" si="4174"/>
        <v/>
      </c>
      <c r="NG51" s="10">
        <f t="shared" si="449"/>
        <v>40</v>
      </c>
      <c r="NH51" s="1" t="str">
        <f t="shared" ca="1" si="249"/>
        <v>H</v>
      </c>
      <c r="NI51" s="1" t="str">
        <f t="shared" ref="NI51:NK51" ca="1" si="4175">IF(NH51="H",IF(RANDBETWEEN(0,1)=1,"H","T"),"")</f>
        <v>H</v>
      </c>
      <c r="NJ51" s="1" t="str">
        <f t="shared" ca="1" si="4175"/>
        <v>H</v>
      </c>
      <c r="NK51" s="2" t="str">
        <f t="shared" ca="1" si="4175"/>
        <v>T</v>
      </c>
      <c r="NL51" s="10">
        <f t="shared" si="451"/>
        <v>40</v>
      </c>
      <c r="NM51" s="1" t="str">
        <f t="shared" ca="1" si="251"/>
        <v>T</v>
      </c>
      <c r="NN51" s="1" t="str">
        <f t="shared" ref="NN51:NP51" ca="1" si="4176">IF(NM51="H",IF(RANDBETWEEN(0,1)=1,"H","T"),"")</f>
        <v/>
      </c>
      <c r="NO51" s="1" t="str">
        <f t="shared" ca="1" si="4176"/>
        <v/>
      </c>
      <c r="NP51" s="2" t="str">
        <f t="shared" ca="1" si="4176"/>
        <v/>
      </c>
      <c r="NQ51" s="10">
        <f t="shared" si="453"/>
        <v>40</v>
      </c>
      <c r="NR51" s="1" t="str">
        <f t="shared" ca="1" si="253"/>
        <v>T</v>
      </c>
      <c r="NS51" s="1" t="str">
        <f t="shared" ref="NS51:NU51" ca="1" si="4177">IF(NR51="H",IF(RANDBETWEEN(0,1)=1,"H","T"),"")</f>
        <v/>
      </c>
      <c r="NT51" s="1" t="str">
        <f t="shared" ca="1" si="4177"/>
        <v/>
      </c>
      <c r="NU51" s="2" t="str">
        <f t="shared" ca="1" si="4177"/>
        <v/>
      </c>
      <c r="NV51" s="10">
        <f t="shared" si="455"/>
        <v>40</v>
      </c>
      <c r="NW51" s="1" t="str">
        <f t="shared" ca="1" si="255"/>
        <v>T</v>
      </c>
      <c r="NX51" s="1" t="str">
        <f t="shared" ref="NX51:NZ51" ca="1" si="4178">IF(NW51="H",IF(RANDBETWEEN(0,1)=1,"H","T"),"")</f>
        <v/>
      </c>
      <c r="NY51" s="1" t="str">
        <f t="shared" ca="1" si="4178"/>
        <v/>
      </c>
      <c r="NZ51" s="2" t="str">
        <f t="shared" ca="1" si="4178"/>
        <v/>
      </c>
      <c r="OA51" s="10">
        <f t="shared" si="457"/>
        <v>40</v>
      </c>
      <c r="OB51" s="1" t="str">
        <f t="shared" ca="1" si="257"/>
        <v>H</v>
      </c>
      <c r="OC51" s="1" t="str">
        <f t="shared" ref="OC51:OE51" ca="1" si="4179">IF(OB51="H",IF(RANDBETWEEN(0,1)=1,"H","T"),"")</f>
        <v>H</v>
      </c>
      <c r="OD51" s="1" t="str">
        <f t="shared" ca="1" si="4179"/>
        <v>T</v>
      </c>
      <c r="OE51" s="2" t="str">
        <f t="shared" ca="1" si="4179"/>
        <v/>
      </c>
      <c r="OF51" s="10">
        <f t="shared" si="459"/>
        <v>40</v>
      </c>
      <c r="OG51" s="1" t="str">
        <f t="shared" ca="1" si="259"/>
        <v>T</v>
      </c>
      <c r="OH51" s="1" t="str">
        <f t="shared" ref="OH51:OJ51" ca="1" si="4180">IF(OG51="H",IF(RANDBETWEEN(0,1)=1,"H","T"),"")</f>
        <v/>
      </c>
      <c r="OI51" s="1" t="str">
        <f t="shared" ca="1" si="4180"/>
        <v/>
      </c>
      <c r="OJ51" s="2" t="str">
        <f t="shared" ca="1" si="4180"/>
        <v/>
      </c>
      <c r="OK51" s="10">
        <f t="shared" si="461"/>
        <v>40</v>
      </c>
      <c r="OL51" s="1" t="str">
        <f t="shared" ca="1" si="261"/>
        <v>T</v>
      </c>
      <c r="OM51" s="1" t="str">
        <f t="shared" ref="OM51:OO51" ca="1" si="4181">IF(OL51="H",IF(RANDBETWEEN(0,1)=1,"H","T"),"")</f>
        <v/>
      </c>
      <c r="ON51" s="1" t="str">
        <f t="shared" ca="1" si="4181"/>
        <v/>
      </c>
      <c r="OO51" s="2" t="str">
        <f t="shared" ca="1" si="4181"/>
        <v/>
      </c>
      <c r="OP51" s="10">
        <f t="shared" si="463"/>
        <v>40</v>
      </c>
      <c r="OQ51" s="1" t="str">
        <f t="shared" ca="1" si="263"/>
        <v>H</v>
      </c>
      <c r="OR51" s="1" t="str">
        <f t="shared" ref="OR51:OT51" ca="1" si="4182">IF(OQ51="H",IF(RANDBETWEEN(0,1)=1,"H","T"),"")</f>
        <v>H</v>
      </c>
      <c r="OS51" s="1" t="str">
        <f t="shared" ca="1" si="4182"/>
        <v>T</v>
      </c>
      <c r="OT51" s="2" t="str">
        <f t="shared" ca="1" si="4182"/>
        <v/>
      </c>
      <c r="OU51" s="10">
        <f t="shared" si="465"/>
        <v>40</v>
      </c>
      <c r="OV51" s="1" t="str">
        <f t="shared" ca="1" si="265"/>
        <v>T</v>
      </c>
      <c r="OW51" s="1" t="str">
        <f t="shared" ref="OW51:OY51" ca="1" si="4183">IF(OV51="H",IF(RANDBETWEEN(0,1)=1,"H","T"),"")</f>
        <v/>
      </c>
      <c r="OX51" s="1" t="str">
        <f t="shared" ca="1" si="4183"/>
        <v/>
      </c>
      <c r="OY51" s="2" t="str">
        <f t="shared" ca="1" si="4183"/>
        <v/>
      </c>
      <c r="OZ51" s="10">
        <f t="shared" si="467"/>
        <v>40</v>
      </c>
      <c r="PA51" s="1" t="str">
        <f t="shared" ca="1" si="267"/>
        <v>T</v>
      </c>
      <c r="PB51" s="1" t="str">
        <f t="shared" ref="PB51:PD51" ca="1" si="4184">IF(PA51="H",IF(RANDBETWEEN(0,1)=1,"H","T"),"")</f>
        <v/>
      </c>
      <c r="PC51" s="1" t="str">
        <f t="shared" ca="1" si="4184"/>
        <v/>
      </c>
      <c r="PD51" s="2" t="str">
        <f t="shared" ca="1" si="4184"/>
        <v/>
      </c>
      <c r="PE51" s="10">
        <f t="shared" si="469"/>
        <v>40</v>
      </c>
      <c r="PF51" s="1" t="str">
        <f t="shared" ca="1" si="269"/>
        <v>H</v>
      </c>
      <c r="PG51" s="1" t="str">
        <f t="shared" ref="PG51:PI51" ca="1" si="4185">IF(PF51="H",IF(RANDBETWEEN(0,1)=1,"H","T"),"")</f>
        <v>T</v>
      </c>
      <c r="PH51" s="1" t="str">
        <f t="shared" ca="1" si="4185"/>
        <v/>
      </c>
      <c r="PI51" s="2" t="str">
        <f t="shared" ca="1" si="4185"/>
        <v/>
      </c>
      <c r="PJ51" s="10">
        <f t="shared" si="471"/>
        <v>40</v>
      </c>
      <c r="PK51" s="1" t="str">
        <f t="shared" ca="1" si="271"/>
        <v>T</v>
      </c>
      <c r="PL51" s="1" t="str">
        <f t="shared" ref="PL51:PN51" ca="1" si="4186">IF(PK51="H",IF(RANDBETWEEN(0,1)=1,"H","T"),"")</f>
        <v/>
      </c>
      <c r="PM51" s="1" t="str">
        <f t="shared" ca="1" si="4186"/>
        <v/>
      </c>
      <c r="PN51" s="2" t="str">
        <f t="shared" ca="1" si="4186"/>
        <v/>
      </c>
      <c r="PO51" s="10">
        <f t="shared" si="473"/>
        <v>40</v>
      </c>
      <c r="PP51" s="1" t="str">
        <f t="shared" ca="1" si="273"/>
        <v>H</v>
      </c>
      <c r="PQ51" s="1" t="str">
        <f t="shared" ref="PQ51:PS51" ca="1" si="4187">IF(PP51="H",IF(RANDBETWEEN(0,1)=1,"H","T"),"")</f>
        <v>T</v>
      </c>
      <c r="PR51" s="1" t="str">
        <f t="shared" ca="1" si="4187"/>
        <v/>
      </c>
      <c r="PS51" s="2" t="str">
        <f t="shared" ca="1" si="4187"/>
        <v/>
      </c>
      <c r="PT51" s="10">
        <f t="shared" si="475"/>
        <v>40</v>
      </c>
      <c r="PU51" s="1" t="str">
        <f t="shared" ca="1" si="275"/>
        <v>T</v>
      </c>
      <c r="PV51" s="1" t="str">
        <f t="shared" ref="PV51:PX51" ca="1" si="4188">IF(PU51="H",IF(RANDBETWEEN(0,1)=1,"H","T"),"")</f>
        <v/>
      </c>
      <c r="PW51" s="1" t="str">
        <f t="shared" ca="1" si="4188"/>
        <v/>
      </c>
      <c r="PX51" s="2" t="str">
        <f t="shared" ca="1" si="4188"/>
        <v/>
      </c>
      <c r="PY51" s="10">
        <f t="shared" si="477"/>
        <v>40</v>
      </c>
      <c r="PZ51" s="1" t="str">
        <f t="shared" ca="1" si="277"/>
        <v>T</v>
      </c>
      <c r="QA51" s="1" t="str">
        <f t="shared" ref="QA51:QC51" ca="1" si="4189">IF(PZ51="H",IF(RANDBETWEEN(0,1)=1,"H","T"),"")</f>
        <v/>
      </c>
      <c r="QB51" s="1" t="str">
        <f t="shared" ca="1" si="4189"/>
        <v/>
      </c>
      <c r="QC51" s="2" t="str">
        <f t="shared" ca="1" si="4189"/>
        <v/>
      </c>
      <c r="QD51" s="10">
        <f t="shared" si="479"/>
        <v>40</v>
      </c>
      <c r="QE51" s="1" t="str">
        <f t="shared" ca="1" si="279"/>
        <v>H</v>
      </c>
      <c r="QF51" s="1" t="str">
        <f t="shared" ref="QF51:QH51" ca="1" si="4190">IF(QE51="H",IF(RANDBETWEEN(0,1)=1,"H","T"),"")</f>
        <v>H</v>
      </c>
      <c r="QG51" s="1" t="str">
        <f t="shared" ca="1" si="4190"/>
        <v>H</v>
      </c>
      <c r="QH51" s="2" t="str">
        <f t="shared" ca="1" si="4190"/>
        <v>H</v>
      </c>
      <c r="QI51" s="10">
        <f t="shared" si="481"/>
        <v>40</v>
      </c>
      <c r="QJ51" s="1" t="str">
        <f t="shared" ca="1" si="281"/>
        <v>H</v>
      </c>
      <c r="QK51" s="1" t="str">
        <f t="shared" ref="QK51:QM51" ca="1" si="4191">IF(QJ51="H",IF(RANDBETWEEN(0,1)=1,"H","T"),"")</f>
        <v>T</v>
      </c>
      <c r="QL51" s="1" t="str">
        <f t="shared" ca="1" si="4191"/>
        <v/>
      </c>
      <c r="QM51" s="2" t="str">
        <f t="shared" ca="1" si="4191"/>
        <v/>
      </c>
      <c r="QN51" s="10">
        <f t="shared" si="483"/>
        <v>40</v>
      </c>
      <c r="QO51" s="1" t="str">
        <f t="shared" ca="1" si="283"/>
        <v>H</v>
      </c>
      <c r="QP51" s="1" t="str">
        <f t="shared" ref="QP51:QR51" ca="1" si="4192">IF(QO51="H",IF(RANDBETWEEN(0,1)=1,"H","T"),"")</f>
        <v>T</v>
      </c>
      <c r="QQ51" s="1" t="str">
        <f t="shared" ca="1" si="4192"/>
        <v/>
      </c>
      <c r="QR51" s="2" t="str">
        <f t="shared" ca="1" si="4192"/>
        <v/>
      </c>
      <c r="QS51" s="10">
        <f t="shared" si="485"/>
        <v>40</v>
      </c>
      <c r="QT51" s="1" t="str">
        <f t="shared" ca="1" si="285"/>
        <v>H</v>
      </c>
      <c r="QU51" s="1" t="str">
        <f t="shared" ref="QU51:QW51" ca="1" si="4193">IF(QT51="H",IF(RANDBETWEEN(0,1)=1,"H","T"),"")</f>
        <v>T</v>
      </c>
      <c r="QV51" s="1" t="str">
        <f t="shared" ca="1" si="4193"/>
        <v/>
      </c>
      <c r="QW51" s="2" t="str">
        <f t="shared" ca="1" si="4193"/>
        <v/>
      </c>
      <c r="QX51" s="10">
        <f t="shared" si="487"/>
        <v>40</v>
      </c>
      <c r="QY51" s="1" t="str">
        <f t="shared" ca="1" si="287"/>
        <v>T</v>
      </c>
      <c r="QZ51" s="1" t="str">
        <f t="shared" ref="QZ51:RB51" ca="1" si="4194">IF(QY51="H",IF(RANDBETWEEN(0,1)=1,"H","T"),"")</f>
        <v/>
      </c>
      <c r="RA51" s="1" t="str">
        <f t="shared" ca="1" si="4194"/>
        <v/>
      </c>
      <c r="RB51" s="2" t="str">
        <f t="shared" ca="1" si="4194"/>
        <v/>
      </c>
      <c r="RC51" s="10">
        <f t="shared" si="489"/>
        <v>40</v>
      </c>
      <c r="RD51" s="1" t="str">
        <f t="shared" ca="1" si="289"/>
        <v>H</v>
      </c>
      <c r="RE51" s="1" t="str">
        <f t="shared" ref="RE51:RG51" ca="1" si="4195">IF(RD51="H",IF(RANDBETWEEN(0,1)=1,"H","T"),"")</f>
        <v>T</v>
      </c>
      <c r="RF51" s="1" t="str">
        <f t="shared" ca="1" si="4195"/>
        <v/>
      </c>
      <c r="RG51" s="2" t="str">
        <f t="shared" ca="1" si="4195"/>
        <v/>
      </c>
      <c r="RH51" s="10">
        <f t="shared" si="491"/>
        <v>40</v>
      </c>
      <c r="RI51" s="1" t="str">
        <f t="shared" ca="1" si="291"/>
        <v>H</v>
      </c>
      <c r="RJ51" s="1" t="str">
        <f t="shared" ref="RJ51:RL51" ca="1" si="4196">IF(RI51="H",IF(RANDBETWEEN(0,1)=1,"H","T"),"")</f>
        <v>T</v>
      </c>
      <c r="RK51" s="1" t="str">
        <f t="shared" ca="1" si="4196"/>
        <v/>
      </c>
      <c r="RL51" s="2" t="str">
        <f t="shared" ca="1" si="4196"/>
        <v/>
      </c>
      <c r="RM51" s="10">
        <f t="shared" si="493"/>
        <v>40</v>
      </c>
      <c r="RN51" s="1" t="str">
        <f t="shared" ca="1" si="293"/>
        <v>H</v>
      </c>
      <c r="RO51" s="1" t="str">
        <f t="shared" ref="RO51:RQ51" ca="1" si="4197">IF(RN51="H",IF(RANDBETWEEN(0,1)=1,"H","T"),"")</f>
        <v>H</v>
      </c>
      <c r="RP51" s="1" t="str">
        <f t="shared" ca="1" si="4197"/>
        <v>H</v>
      </c>
      <c r="RQ51" s="2" t="str">
        <f t="shared" ca="1" si="4197"/>
        <v>T</v>
      </c>
      <c r="RR51" s="10">
        <f t="shared" si="495"/>
        <v>40</v>
      </c>
      <c r="RS51" s="1" t="str">
        <f t="shared" ca="1" si="295"/>
        <v>T</v>
      </c>
      <c r="RT51" s="1" t="str">
        <f t="shared" ref="RT51:RV51" ca="1" si="4198">IF(RS51="H",IF(RANDBETWEEN(0,1)=1,"H","T"),"")</f>
        <v/>
      </c>
      <c r="RU51" s="1" t="str">
        <f t="shared" ca="1" si="4198"/>
        <v/>
      </c>
      <c r="RV51" s="2" t="str">
        <f t="shared" ca="1" si="4198"/>
        <v/>
      </c>
      <c r="RW51" s="10">
        <f t="shared" si="497"/>
        <v>40</v>
      </c>
      <c r="RX51" s="1" t="str">
        <f t="shared" ca="1" si="297"/>
        <v>H</v>
      </c>
      <c r="RY51" s="1" t="str">
        <f t="shared" ref="RY51:SA51" ca="1" si="4199">IF(RX51="H",IF(RANDBETWEEN(0,1)=1,"H","T"),"")</f>
        <v>T</v>
      </c>
      <c r="RZ51" s="1" t="str">
        <f t="shared" ca="1" si="4199"/>
        <v/>
      </c>
      <c r="SA51" s="2" t="str">
        <f t="shared" ca="1" si="4199"/>
        <v/>
      </c>
      <c r="SB51" s="10">
        <f t="shared" si="499"/>
        <v>40</v>
      </c>
      <c r="SC51" s="1" t="str">
        <f t="shared" ca="1" si="299"/>
        <v>H</v>
      </c>
      <c r="SD51" s="1" t="str">
        <f t="shared" ref="SD51:SF51" ca="1" si="4200">IF(SC51="H",IF(RANDBETWEEN(0,1)=1,"H","T"),"")</f>
        <v>H</v>
      </c>
      <c r="SE51" s="1" t="str">
        <f t="shared" ca="1" si="4200"/>
        <v>H</v>
      </c>
      <c r="SF51" s="2" t="str">
        <f t="shared" ca="1" si="4200"/>
        <v>T</v>
      </c>
    </row>
    <row r="52" spans="1:500" x14ac:dyDescent="0.2">
      <c r="A52" s="10">
        <f t="shared" si="301"/>
        <v>41</v>
      </c>
      <c r="B52" s="1" t="str">
        <f t="shared" ca="1" si="100"/>
        <v>T</v>
      </c>
      <c r="C52" s="1" t="str">
        <f t="shared" ca="1" si="101"/>
        <v/>
      </c>
      <c r="D52" s="1" t="str">
        <f t="shared" ca="1" si="101"/>
        <v/>
      </c>
      <c r="E52" s="2" t="str">
        <f t="shared" ref="E52" ca="1" si="4201">IF(D52="H",IF(RANDBETWEEN(0,1)=1,"H","T"),"")</f>
        <v/>
      </c>
      <c r="F52" s="10">
        <f t="shared" si="303"/>
        <v>41</v>
      </c>
      <c r="G52" s="1" t="str">
        <f t="shared" ca="1" si="103"/>
        <v>T</v>
      </c>
      <c r="H52" s="1" t="str">
        <f t="shared" ref="H52:I52" ca="1" si="4202">IF(G52="H",IF(RANDBETWEEN(0,1)=1,"H","T"),"")</f>
        <v/>
      </c>
      <c r="I52" s="1" t="str">
        <f t="shared" ca="1" si="4202"/>
        <v/>
      </c>
      <c r="J52" s="2" t="str">
        <f t="shared" ca="1" si="3502"/>
        <v/>
      </c>
      <c r="K52" s="10">
        <f t="shared" si="305"/>
        <v>41</v>
      </c>
      <c r="L52" s="1" t="str">
        <f t="shared" ca="1" si="105"/>
        <v>T</v>
      </c>
      <c r="M52" s="1" t="str">
        <f t="shared" ref="M52:O52" ca="1" si="4203">IF(L52="H",IF(RANDBETWEEN(0,1)=1,"H","T"),"")</f>
        <v/>
      </c>
      <c r="N52" s="1" t="str">
        <f t="shared" ca="1" si="4203"/>
        <v/>
      </c>
      <c r="O52" s="2" t="str">
        <f t="shared" ca="1" si="4203"/>
        <v/>
      </c>
      <c r="P52" s="10">
        <f t="shared" si="307"/>
        <v>41</v>
      </c>
      <c r="Q52" s="1" t="str">
        <f t="shared" ca="1" si="107"/>
        <v>H</v>
      </c>
      <c r="R52" s="1" t="str">
        <f t="shared" ref="R52:T52" ca="1" si="4204">IF(Q52="H",IF(RANDBETWEEN(0,1)=1,"H","T"),"")</f>
        <v>T</v>
      </c>
      <c r="S52" s="1" t="str">
        <f t="shared" ca="1" si="4204"/>
        <v/>
      </c>
      <c r="T52" s="2" t="str">
        <f t="shared" ca="1" si="4204"/>
        <v/>
      </c>
      <c r="U52" s="10">
        <f t="shared" si="309"/>
        <v>41</v>
      </c>
      <c r="V52" s="1" t="str">
        <f t="shared" ca="1" si="109"/>
        <v>H</v>
      </c>
      <c r="W52" s="1" t="str">
        <f t="shared" ref="W52:Y52" ca="1" si="4205">IF(V52="H",IF(RANDBETWEEN(0,1)=1,"H","T"),"")</f>
        <v>T</v>
      </c>
      <c r="X52" s="1" t="str">
        <f t="shared" ca="1" si="4205"/>
        <v/>
      </c>
      <c r="Y52" s="2" t="str">
        <f t="shared" ca="1" si="4205"/>
        <v/>
      </c>
      <c r="Z52" s="10">
        <f t="shared" si="311"/>
        <v>41</v>
      </c>
      <c r="AA52" s="1" t="str">
        <f t="shared" ca="1" si="111"/>
        <v>H</v>
      </c>
      <c r="AB52" s="1" t="str">
        <f t="shared" ref="AB52:AD52" ca="1" si="4206">IF(AA52="H",IF(RANDBETWEEN(0,1)=1,"H","T"),"")</f>
        <v>H</v>
      </c>
      <c r="AC52" s="1" t="str">
        <f t="shared" ca="1" si="4206"/>
        <v>T</v>
      </c>
      <c r="AD52" s="2" t="str">
        <f t="shared" ca="1" si="4206"/>
        <v/>
      </c>
      <c r="AE52" s="10">
        <f t="shared" si="313"/>
        <v>41</v>
      </c>
      <c r="AF52" s="1" t="str">
        <f t="shared" ca="1" si="113"/>
        <v>T</v>
      </c>
      <c r="AG52" s="1" t="str">
        <f t="shared" ref="AG52:AI52" ca="1" si="4207">IF(AF52="H",IF(RANDBETWEEN(0,1)=1,"H","T"),"")</f>
        <v/>
      </c>
      <c r="AH52" s="1" t="str">
        <f t="shared" ca="1" si="4207"/>
        <v/>
      </c>
      <c r="AI52" s="2" t="str">
        <f t="shared" ca="1" si="4207"/>
        <v/>
      </c>
      <c r="AJ52" s="10">
        <f t="shared" si="315"/>
        <v>41</v>
      </c>
      <c r="AK52" s="1" t="str">
        <f t="shared" ca="1" si="115"/>
        <v>T</v>
      </c>
      <c r="AL52" s="1" t="str">
        <f t="shared" ref="AL52:AN52" ca="1" si="4208">IF(AK52="H",IF(RANDBETWEEN(0,1)=1,"H","T"),"")</f>
        <v/>
      </c>
      <c r="AM52" s="1" t="str">
        <f t="shared" ca="1" si="4208"/>
        <v/>
      </c>
      <c r="AN52" s="2" t="str">
        <f t="shared" ca="1" si="4208"/>
        <v/>
      </c>
      <c r="AO52" s="10">
        <f t="shared" si="317"/>
        <v>41</v>
      </c>
      <c r="AP52" s="1" t="str">
        <f t="shared" ca="1" si="117"/>
        <v>H</v>
      </c>
      <c r="AQ52" s="1" t="str">
        <f t="shared" ref="AQ52:AS52" ca="1" si="4209">IF(AP52="H",IF(RANDBETWEEN(0,1)=1,"H","T"),"")</f>
        <v>H</v>
      </c>
      <c r="AR52" s="1" t="str">
        <f t="shared" ca="1" si="4209"/>
        <v>H</v>
      </c>
      <c r="AS52" s="2" t="str">
        <f t="shared" ca="1" si="4209"/>
        <v>T</v>
      </c>
      <c r="AT52" s="10">
        <f t="shared" si="319"/>
        <v>41</v>
      </c>
      <c r="AU52" s="1" t="str">
        <f t="shared" ca="1" si="119"/>
        <v>T</v>
      </c>
      <c r="AV52" s="1" t="str">
        <f t="shared" ref="AV52:AX52" ca="1" si="4210">IF(AU52="H",IF(RANDBETWEEN(0,1)=1,"H","T"),"")</f>
        <v/>
      </c>
      <c r="AW52" s="1" t="str">
        <f t="shared" ca="1" si="4210"/>
        <v/>
      </c>
      <c r="AX52" s="2" t="str">
        <f t="shared" ca="1" si="4210"/>
        <v/>
      </c>
      <c r="AY52" s="10">
        <f t="shared" si="321"/>
        <v>41</v>
      </c>
      <c r="AZ52" s="1" t="str">
        <f t="shared" ca="1" si="121"/>
        <v>H</v>
      </c>
      <c r="BA52" s="1" t="str">
        <f t="shared" ref="BA52:BC52" ca="1" si="4211">IF(AZ52="H",IF(RANDBETWEEN(0,1)=1,"H","T"),"")</f>
        <v>H</v>
      </c>
      <c r="BB52" s="1" t="str">
        <f t="shared" ca="1" si="4211"/>
        <v>H</v>
      </c>
      <c r="BC52" s="2" t="str">
        <f t="shared" ca="1" si="4211"/>
        <v>H</v>
      </c>
      <c r="BD52" s="10">
        <f t="shared" si="323"/>
        <v>41</v>
      </c>
      <c r="BE52" s="1" t="str">
        <f t="shared" ca="1" si="123"/>
        <v>T</v>
      </c>
      <c r="BF52" s="1" t="str">
        <f t="shared" ref="BF52:BH52" ca="1" si="4212">IF(BE52="H",IF(RANDBETWEEN(0,1)=1,"H","T"),"")</f>
        <v/>
      </c>
      <c r="BG52" s="1" t="str">
        <f t="shared" ca="1" si="4212"/>
        <v/>
      </c>
      <c r="BH52" s="2" t="str">
        <f t="shared" ca="1" si="4212"/>
        <v/>
      </c>
      <c r="BI52" s="10">
        <f t="shared" si="325"/>
        <v>41</v>
      </c>
      <c r="BJ52" s="1" t="str">
        <f t="shared" ca="1" si="125"/>
        <v>T</v>
      </c>
      <c r="BK52" s="1" t="str">
        <f t="shared" ref="BK52:BM52" ca="1" si="4213">IF(BJ52="H",IF(RANDBETWEEN(0,1)=1,"H","T"),"")</f>
        <v/>
      </c>
      <c r="BL52" s="1" t="str">
        <f t="shared" ca="1" si="4213"/>
        <v/>
      </c>
      <c r="BM52" s="2" t="str">
        <f t="shared" ca="1" si="4213"/>
        <v/>
      </c>
      <c r="BN52" s="10">
        <f t="shared" si="327"/>
        <v>41</v>
      </c>
      <c r="BO52" s="1" t="str">
        <f t="shared" ca="1" si="127"/>
        <v>H</v>
      </c>
      <c r="BP52" s="1" t="str">
        <f t="shared" ref="BP52:BR52" ca="1" si="4214">IF(BO52="H",IF(RANDBETWEEN(0,1)=1,"H","T"),"")</f>
        <v>T</v>
      </c>
      <c r="BQ52" s="1" t="str">
        <f t="shared" ca="1" si="4214"/>
        <v/>
      </c>
      <c r="BR52" s="2" t="str">
        <f t="shared" ca="1" si="4214"/>
        <v/>
      </c>
      <c r="BS52" s="10">
        <f t="shared" si="329"/>
        <v>41</v>
      </c>
      <c r="BT52" s="1" t="str">
        <f t="shared" ca="1" si="129"/>
        <v>H</v>
      </c>
      <c r="BU52" s="1" t="str">
        <f t="shared" ref="BU52:BW52" ca="1" si="4215">IF(BT52="H",IF(RANDBETWEEN(0,1)=1,"H","T"),"")</f>
        <v>T</v>
      </c>
      <c r="BV52" s="1" t="str">
        <f t="shared" ca="1" si="4215"/>
        <v/>
      </c>
      <c r="BW52" s="2" t="str">
        <f t="shared" ca="1" si="4215"/>
        <v/>
      </c>
      <c r="BX52" s="10">
        <f t="shared" si="331"/>
        <v>41</v>
      </c>
      <c r="BY52" s="1" t="str">
        <f t="shared" ca="1" si="131"/>
        <v>T</v>
      </c>
      <c r="BZ52" s="1" t="str">
        <f t="shared" ref="BZ52:CB52" ca="1" si="4216">IF(BY52="H",IF(RANDBETWEEN(0,1)=1,"H","T"),"")</f>
        <v/>
      </c>
      <c r="CA52" s="1" t="str">
        <f t="shared" ca="1" si="4216"/>
        <v/>
      </c>
      <c r="CB52" s="2" t="str">
        <f t="shared" ca="1" si="4216"/>
        <v/>
      </c>
      <c r="CC52" s="10">
        <f t="shared" si="333"/>
        <v>41</v>
      </c>
      <c r="CD52" s="1" t="str">
        <f t="shared" ca="1" si="133"/>
        <v>H</v>
      </c>
      <c r="CE52" s="1" t="str">
        <f t="shared" ref="CE52:CG52" ca="1" si="4217">IF(CD52="H",IF(RANDBETWEEN(0,1)=1,"H","T"),"")</f>
        <v>H</v>
      </c>
      <c r="CF52" s="1" t="str">
        <f t="shared" ca="1" si="4217"/>
        <v>H</v>
      </c>
      <c r="CG52" s="2" t="str">
        <f t="shared" ca="1" si="4217"/>
        <v>H</v>
      </c>
      <c r="CH52" s="10">
        <f t="shared" si="335"/>
        <v>41</v>
      </c>
      <c r="CI52" s="1" t="str">
        <f t="shared" ca="1" si="135"/>
        <v>T</v>
      </c>
      <c r="CJ52" s="1" t="str">
        <f t="shared" ref="CJ52:CL52" ca="1" si="4218">IF(CI52="H",IF(RANDBETWEEN(0,1)=1,"H","T"),"")</f>
        <v/>
      </c>
      <c r="CK52" s="1" t="str">
        <f t="shared" ca="1" si="4218"/>
        <v/>
      </c>
      <c r="CL52" s="2" t="str">
        <f t="shared" ca="1" si="4218"/>
        <v/>
      </c>
      <c r="CM52" s="10">
        <f t="shared" si="337"/>
        <v>41</v>
      </c>
      <c r="CN52" s="1" t="str">
        <f t="shared" ca="1" si="137"/>
        <v>T</v>
      </c>
      <c r="CO52" s="1" t="str">
        <f t="shared" ref="CO52:CQ52" ca="1" si="4219">IF(CN52="H",IF(RANDBETWEEN(0,1)=1,"H","T"),"")</f>
        <v/>
      </c>
      <c r="CP52" s="1" t="str">
        <f t="shared" ca="1" si="4219"/>
        <v/>
      </c>
      <c r="CQ52" s="2" t="str">
        <f t="shared" ca="1" si="4219"/>
        <v/>
      </c>
      <c r="CR52" s="10">
        <f t="shared" si="339"/>
        <v>41</v>
      </c>
      <c r="CS52" s="1" t="str">
        <f t="shared" ca="1" si="139"/>
        <v>T</v>
      </c>
      <c r="CT52" s="1" t="str">
        <f t="shared" ref="CT52:CV52" ca="1" si="4220">IF(CS52="H",IF(RANDBETWEEN(0,1)=1,"H","T"),"")</f>
        <v/>
      </c>
      <c r="CU52" s="1" t="str">
        <f t="shared" ca="1" si="4220"/>
        <v/>
      </c>
      <c r="CV52" s="2" t="str">
        <f t="shared" ca="1" si="4220"/>
        <v/>
      </c>
      <c r="CW52" s="10">
        <f t="shared" si="341"/>
        <v>41</v>
      </c>
      <c r="CX52" s="1" t="str">
        <f t="shared" ca="1" si="141"/>
        <v>T</v>
      </c>
      <c r="CY52" s="1" t="str">
        <f t="shared" ref="CY52:DA52" ca="1" si="4221">IF(CX52="H",IF(RANDBETWEEN(0,1)=1,"H","T"),"")</f>
        <v/>
      </c>
      <c r="CZ52" s="1" t="str">
        <f t="shared" ca="1" si="4221"/>
        <v/>
      </c>
      <c r="DA52" s="2" t="str">
        <f t="shared" ca="1" si="4221"/>
        <v/>
      </c>
      <c r="DB52" s="10">
        <f t="shared" si="343"/>
        <v>41</v>
      </c>
      <c r="DC52" s="1" t="str">
        <f t="shared" ca="1" si="143"/>
        <v>H</v>
      </c>
      <c r="DD52" s="1" t="str">
        <f t="shared" ref="DD52:DF52" ca="1" si="4222">IF(DC52="H",IF(RANDBETWEEN(0,1)=1,"H","T"),"")</f>
        <v>H</v>
      </c>
      <c r="DE52" s="1" t="str">
        <f t="shared" ca="1" si="4222"/>
        <v>H</v>
      </c>
      <c r="DF52" s="2" t="str">
        <f t="shared" ca="1" si="4222"/>
        <v>H</v>
      </c>
      <c r="DG52" s="10">
        <f t="shared" si="345"/>
        <v>41</v>
      </c>
      <c r="DH52" s="1" t="str">
        <f t="shared" ca="1" si="145"/>
        <v>T</v>
      </c>
      <c r="DI52" s="1" t="str">
        <f t="shared" ref="DI52:DK52" ca="1" si="4223">IF(DH52="H",IF(RANDBETWEEN(0,1)=1,"H","T"),"")</f>
        <v/>
      </c>
      <c r="DJ52" s="1" t="str">
        <f t="shared" ca="1" si="4223"/>
        <v/>
      </c>
      <c r="DK52" s="2" t="str">
        <f t="shared" ca="1" si="4223"/>
        <v/>
      </c>
      <c r="DL52" s="10">
        <f t="shared" si="347"/>
        <v>41</v>
      </c>
      <c r="DM52" s="1" t="str">
        <f t="shared" ca="1" si="147"/>
        <v>T</v>
      </c>
      <c r="DN52" s="1" t="str">
        <f t="shared" ref="DN52:DP52" ca="1" si="4224">IF(DM52="H",IF(RANDBETWEEN(0,1)=1,"H","T"),"")</f>
        <v/>
      </c>
      <c r="DO52" s="1" t="str">
        <f t="shared" ca="1" si="4224"/>
        <v/>
      </c>
      <c r="DP52" s="2" t="str">
        <f t="shared" ca="1" si="4224"/>
        <v/>
      </c>
      <c r="DQ52" s="10">
        <f t="shared" si="349"/>
        <v>41</v>
      </c>
      <c r="DR52" s="1" t="str">
        <f t="shared" ca="1" si="149"/>
        <v>T</v>
      </c>
      <c r="DS52" s="1" t="str">
        <f t="shared" ref="DS52:DU52" ca="1" si="4225">IF(DR52="H",IF(RANDBETWEEN(0,1)=1,"H","T"),"")</f>
        <v/>
      </c>
      <c r="DT52" s="1" t="str">
        <f t="shared" ca="1" si="4225"/>
        <v/>
      </c>
      <c r="DU52" s="2" t="str">
        <f t="shared" ca="1" si="4225"/>
        <v/>
      </c>
      <c r="DV52" s="10">
        <f t="shared" si="351"/>
        <v>41</v>
      </c>
      <c r="DW52" s="1" t="str">
        <f t="shared" ca="1" si="151"/>
        <v>H</v>
      </c>
      <c r="DX52" s="1" t="str">
        <f t="shared" ref="DX52:DZ52" ca="1" si="4226">IF(DW52="H",IF(RANDBETWEEN(0,1)=1,"H","T"),"")</f>
        <v>H</v>
      </c>
      <c r="DY52" s="1" t="str">
        <f t="shared" ca="1" si="4226"/>
        <v>T</v>
      </c>
      <c r="DZ52" s="2" t="str">
        <f t="shared" ca="1" si="4226"/>
        <v/>
      </c>
      <c r="EA52" s="10">
        <f t="shared" si="353"/>
        <v>41</v>
      </c>
      <c r="EB52" s="1" t="str">
        <f t="shared" ca="1" si="153"/>
        <v>H</v>
      </c>
      <c r="EC52" s="1" t="str">
        <f t="shared" ref="EC52:EE52" ca="1" si="4227">IF(EB52="H",IF(RANDBETWEEN(0,1)=1,"H","T"),"")</f>
        <v>T</v>
      </c>
      <c r="ED52" s="1" t="str">
        <f t="shared" ca="1" si="4227"/>
        <v/>
      </c>
      <c r="EE52" s="2" t="str">
        <f t="shared" ca="1" si="4227"/>
        <v/>
      </c>
      <c r="EF52" s="10">
        <f t="shared" si="355"/>
        <v>41</v>
      </c>
      <c r="EG52" s="1" t="str">
        <f t="shared" ca="1" si="155"/>
        <v>T</v>
      </c>
      <c r="EH52" s="1" t="str">
        <f t="shared" ref="EH52:EJ52" ca="1" si="4228">IF(EG52="H",IF(RANDBETWEEN(0,1)=1,"H","T"),"")</f>
        <v/>
      </c>
      <c r="EI52" s="1" t="str">
        <f t="shared" ca="1" si="4228"/>
        <v/>
      </c>
      <c r="EJ52" s="2" t="str">
        <f t="shared" ca="1" si="4228"/>
        <v/>
      </c>
      <c r="EK52" s="10">
        <f t="shared" si="357"/>
        <v>41</v>
      </c>
      <c r="EL52" s="1" t="str">
        <f t="shared" ca="1" si="157"/>
        <v>T</v>
      </c>
      <c r="EM52" s="1" t="str">
        <f t="shared" ref="EM52:EO52" ca="1" si="4229">IF(EL52="H",IF(RANDBETWEEN(0,1)=1,"H","T"),"")</f>
        <v/>
      </c>
      <c r="EN52" s="1" t="str">
        <f t="shared" ca="1" si="4229"/>
        <v/>
      </c>
      <c r="EO52" s="2" t="str">
        <f t="shared" ca="1" si="4229"/>
        <v/>
      </c>
      <c r="EP52" s="10">
        <f t="shared" si="359"/>
        <v>41</v>
      </c>
      <c r="EQ52" s="1" t="str">
        <f t="shared" ca="1" si="159"/>
        <v>H</v>
      </c>
      <c r="ER52" s="1" t="str">
        <f t="shared" ref="ER52:ET52" ca="1" si="4230">IF(EQ52="H",IF(RANDBETWEEN(0,1)=1,"H","T"),"")</f>
        <v>T</v>
      </c>
      <c r="ES52" s="1" t="str">
        <f t="shared" ca="1" si="4230"/>
        <v/>
      </c>
      <c r="ET52" s="2" t="str">
        <f t="shared" ca="1" si="4230"/>
        <v/>
      </c>
      <c r="EU52" s="10">
        <f t="shared" si="361"/>
        <v>41</v>
      </c>
      <c r="EV52" s="1" t="str">
        <f t="shared" ca="1" si="161"/>
        <v>T</v>
      </c>
      <c r="EW52" s="1" t="str">
        <f t="shared" ref="EW52:EY52" ca="1" si="4231">IF(EV52="H",IF(RANDBETWEEN(0,1)=1,"H","T"),"")</f>
        <v/>
      </c>
      <c r="EX52" s="1" t="str">
        <f t="shared" ca="1" si="4231"/>
        <v/>
      </c>
      <c r="EY52" s="2" t="str">
        <f t="shared" ca="1" si="4231"/>
        <v/>
      </c>
      <c r="EZ52" s="10">
        <f t="shared" si="363"/>
        <v>41</v>
      </c>
      <c r="FA52" s="1" t="str">
        <f t="shared" ca="1" si="163"/>
        <v>H</v>
      </c>
      <c r="FB52" s="1" t="str">
        <f t="shared" ref="FB52:FD52" ca="1" si="4232">IF(FA52="H",IF(RANDBETWEEN(0,1)=1,"H","T"),"")</f>
        <v>H</v>
      </c>
      <c r="FC52" s="1" t="str">
        <f t="shared" ca="1" si="4232"/>
        <v>H</v>
      </c>
      <c r="FD52" s="2" t="str">
        <f t="shared" ca="1" si="4232"/>
        <v>T</v>
      </c>
      <c r="FE52" s="10">
        <f t="shared" si="365"/>
        <v>41</v>
      </c>
      <c r="FF52" s="1" t="str">
        <f t="shared" ca="1" si="165"/>
        <v>T</v>
      </c>
      <c r="FG52" s="1" t="str">
        <f t="shared" ref="FG52:FI52" ca="1" si="4233">IF(FF52="H",IF(RANDBETWEEN(0,1)=1,"H","T"),"")</f>
        <v/>
      </c>
      <c r="FH52" s="1" t="str">
        <f t="shared" ca="1" si="4233"/>
        <v/>
      </c>
      <c r="FI52" s="2" t="str">
        <f t="shared" ca="1" si="4233"/>
        <v/>
      </c>
      <c r="FJ52" s="10">
        <f t="shared" si="367"/>
        <v>41</v>
      </c>
      <c r="FK52" s="1" t="str">
        <f t="shared" ca="1" si="167"/>
        <v>H</v>
      </c>
      <c r="FL52" s="1" t="str">
        <f t="shared" ref="FL52:FN52" ca="1" si="4234">IF(FK52="H",IF(RANDBETWEEN(0,1)=1,"H","T"),"")</f>
        <v>H</v>
      </c>
      <c r="FM52" s="1" t="str">
        <f t="shared" ca="1" si="4234"/>
        <v>T</v>
      </c>
      <c r="FN52" s="2" t="str">
        <f t="shared" ca="1" si="4234"/>
        <v/>
      </c>
      <c r="FO52" s="10">
        <f t="shared" si="369"/>
        <v>41</v>
      </c>
      <c r="FP52" s="1" t="str">
        <f t="shared" ca="1" si="169"/>
        <v>H</v>
      </c>
      <c r="FQ52" s="1" t="str">
        <f t="shared" ref="FQ52:FS52" ca="1" si="4235">IF(FP52="H",IF(RANDBETWEEN(0,1)=1,"H","T"),"")</f>
        <v>T</v>
      </c>
      <c r="FR52" s="1" t="str">
        <f t="shared" ca="1" si="4235"/>
        <v/>
      </c>
      <c r="FS52" s="2" t="str">
        <f t="shared" ca="1" si="4235"/>
        <v/>
      </c>
      <c r="FT52" s="10">
        <f t="shared" si="371"/>
        <v>41</v>
      </c>
      <c r="FU52" s="1" t="str">
        <f t="shared" ca="1" si="171"/>
        <v>T</v>
      </c>
      <c r="FV52" s="1" t="str">
        <f t="shared" ref="FV52:FX52" ca="1" si="4236">IF(FU52="H",IF(RANDBETWEEN(0,1)=1,"H","T"),"")</f>
        <v/>
      </c>
      <c r="FW52" s="1" t="str">
        <f t="shared" ca="1" si="4236"/>
        <v/>
      </c>
      <c r="FX52" s="2" t="str">
        <f t="shared" ca="1" si="4236"/>
        <v/>
      </c>
      <c r="FY52" s="10">
        <f t="shared" si="373"/>
        <v>41</v>
      </c>
      <c r="FZ52" s="1" t="str">
        <f t="shared" ca="1" si="173"/>
        <v>T</v>
      </c>
      <c r="GA52" s="1" t="str">
        <f t="shared" ref="GA52:GC52" ca="1" si="4237">IF(FZ52="H",IF(RANDBETWEEN(0,1)=1,"H","T"),"")</f>
        <v/>
      </c>
      <c r="GB52" s="1" t="str">
        <f t="shared" ca="1" si="4237"/>
        <v/>
      </c>
      <c r="GC52" s="2" t="str">
        <f t="shared" ca="1" si="4237"/>
        <v/>
      </c>
      <c r="GD52" s="10">
        <f t="shared" si="375"/>
        <v>41</v>
      </c>
      <c r="GE52" s="1" t="str">
        <f t="shared" ca="1" si="175"/>
        <v>T</v>
      </c>
      <c r="GF52" s="1" t="str">
        <f t="shared" ref="GF52:GH52" ca="1" si="4238">IF(GE52="H",IF(RANDBETWEEN(0,1)=1,"H","T"),"")</f>
        <v/>
      </c>
      <c r="GG52" s="1" t="str">
        <f t="shared" ca="1" si="4238"/>
        <v/>
      </c>
      <c r="GH52" s="2" t="str">
        <f t="shared" ca="1" si="4238"/>
        <v/>
      </c>
      <c r="GI52" s="10">
        <f t="shared" si="377"/>
        <v>41</v>
      </c>
      <c r="GJ52" s="1" t="str">
        <f t="shared" ca="1" si="177"/>
        <v>H</v>
      </c>
      <c r="GK52" s="1" t="str">
        <f t="shared" ref="GK52:GM52" ca="1" si="4239">IF(GJ52="H",IF(RANDBETWEEN(0,1)=1,"H","T"),"")</f>
        <v>T</v>
      </c>
      <c r="GL52" s="1" t="str">
        <f t="shared" ca="1" si="4239"/>
        <v/>
      </c>
      <c r="GM52" s="2" t="str">
        <f t="shared" ca="1" si="4239"/>
        <v/>
      </c>
      <c r="GN52" s="10">
        <f t="shared" si="379"/>
        <v>41</v>
      </c>
      <c r="GO52" s="1" t="str">
        <f t="shared" ca="1" si="179"/>
        <v>H</v>
      </c>
      <c r="GP52" s="1" t="str">
        <f t="shared" ref="GP52:GR52" ca="1" si="4240">IF(GO52="H",IF(RANDBETWEEN(0,1)=1,"H","T"),"")</f>
        <v>T</v>
      </c>
      <c r="GQ52" s="1" t="str">
        <f t="shared" ca="1" si="4240"/>
        <v/>
      </c>
      <c r="GR52" s="2" t="str">
        <f t="shared" ca="1" si="4240"/>
        <v/>
      </c>
      <c r="GS52" s="10">
        <f t="shared" si="381"/>
        <v>41</v>
      </c>
      <c r="GT52" s="1" t="str">
        <f t="shared" ca="1" si="181"/>
        <v>T</v>
      </c>
      <c r="GU52" s="1" t="str">
        <f t="shared" ref="GU52:GW52" ca="1" si="4241">IF(GT52="H",IF(RANDBETWEEN(0,1)=1,"H","T"),"")</f>
        <v/>
      </c>
      <c r="GV52" s="1" t="str">
        <f t="shared" ca="1" si="4241"/>
        <v/>
      </c>
      <c r="GW52" s="2" t="str">
        <f t="shared" ca="1" si="4241"/>
        <v/>
      </c>
      <c r="GX52" s="10">
        <f t="shared" si="383"/>
        <v>41</v>
      </c>
      <c r="GY52" s="1" t="str">
        <f t="shared" ca="1" si="183"/>
        <v>T</v>
      </c>
      <c r="GZ52" s="1" t="str">
        <f t="shared" ref="GZ52:HB52" ca="1" si="4242">IF(GY52="H",IF(RANDBETWEEN(0,1)=1,"H","T"),"")</f>
        <v/>
      </c>
      <c r="HA52" s="1" t="str">
        <f t="shared" ca="1" si="4242"/>
        <v/>
      </c>
      <c r="HB52" s="2" t="str">
        <f t="shared" ca="1" si="4242"/>
        <v/>
      </c>
      <c r="HC52" s="10">
        <f t="shared" si="385"/>
        <v>41</v>
      </c>
      <c r="HD52" s="1" t="str">
        <f t="shared" ca="1" si="185"/>
        <v>H</v>
      </c>
      <c r="HE52" s="1" t="str">
        <f t="shared" ref="HE52:HG52" ca="1" si="4243">IF(HD52="H",IF(RANDBETWEEN(0,1)=1,"H","T"),"")</f>
        <v>H</v>
      </c>
      <c r="HF52" s="1" t="str">
        <f t="shared" ca="1" si="4243"/>
        <v>H</v>
      </c>
      <c r="HG52" s="2" t="str">
        <f t="shared" ca="1" si="4243"/>
        <v>H</v>
      </c>
      <c r="HH52" s="10">
        <f t="shared" si="387"/>
        <v>41</v>
      </c>
      <c r="HI52" s="1" t="str">
        <f t="shared" ca="1" si="187"/>
        <v>H</v>
      </c>
      <c r="HJ52" s="1" t="str">
        <f t="shared" ref="HJ52:HL52" ca="1" si="4244">IF(HI52="H",IF(RANDBETWEEN(0,1)=1,"H","T"),"")</f>
        <v>H</v>
      </c>
      <c r="HK52" s="1" t="str">
        <f t="shared" ca="1" si="4244"/>
        <v>T</v>
      </c>
      <c r="HL52" s="2" t="str">
        <f t="shared" ca="1" si="4244"/>
        <v/>
      </c>
      <c r="HM52" s="10">
        <f t="shared" si="389"/>
        <v>41</v>
      </c>
      <c r="HN52" s="1" t="str">
        <f t="shared" ca="1" si="189"/>
        <v>H</v>
      </c>
      <c r="HO52" s="1" t="str">
        <f t="shared" ref="HO52:HQ52" ca="1" si="4245">IF(HN52="H",IF(RANDBETWEEN(0,1)=1,"H","T"),"")</f>
        <v>H</v>
      </c>
      <c r="HP52" s="1" t="str">
        <f t="shared" ca="1" si="4245"/>
        <v>T</v>
      </c>
      <c r="HQ52" s="2" t="str">
        <f t="shared" ca="1" si="4245"/>
        <v/>
      </c>
      <c r="HR52" s="10">
        <f t="shared" si="391"/>
        <v>41</v>
      </c>
      <c r="HS52" s="1" t="str">
        <f t="shared" ca="1" si="191"/>
        <v>T</v>
      </c>
      <c r="HT52" s="1" t="str">
        <f t="shared" ref="HT52:HV52" ca="1" si="4246">IF(HS52="H",IF(RANDBETWEEN(0,1)=1,"H","T"),"")</f>
        <v/>
      </c>
      <c r="HU52" s="1" t="str">
        <f t="shared" ca="1" si="4246"/>
        <v/>
      </c>
      <c r="HV52" s="2" t="str">
        <f t="shared" ca="1" si="4246"/>
        <v/>
      </c>
      <c r="HW52" s="10">
        <f t="shared" si="393"/>
        <v>41</v>
      </c>
      <c r="HX52" s="1" t="str">
        <f t="shared" ca="1" si="193"/>
        <v>H</v>
      </c>
      <c r="HY52" s="1" t="str">
        <f t="shared" ref="HY52:IA52" ca="1" si="4247">IF(HX52="H",IF(RANDBETWEEN(0,1)=1,"H","T"),"")</f>
        <v>T</v>
      </c>
      <c r="HZ52" s="1" t="str">
        <f t="shared" ca="1" si="4247"/>
        <v/>
      </c>
      <c r="IA52" s="2" t="str">
        <f t="shared" ca="1" si="4247"/>
        <v/>
      </c>
      <c r="IB52" s="10">
        <f t="shared" si="395"/>
        <v>41</v>
      </c>
      <c r="IC52" s="1" t="str">
        <f t="shared" ca="1" si="195"/>
        <v>T</v>
      </c>
      <c r="ID52" s="1" t="str">
        <f t="shared" ref="ID52:IF52" ca="1" si="4248">IF(IC52="H",IF(RANDBETWEEN(0,1)=1,"H","T"),"")</f>
        <v/>
      </c>
      <c r="IE52" s="1" t="str">
        <f t="shared" ca="1" si="4248"/>
        <v/>
      </c>
      <c r="IF52" s="2" t="str">
        <f t="shared" ca="1" si="4248"/>
        <v/>
      </c>
      <c r="IG52" s="10">
        <f t="shared" si="397"/>
        <v>41</v>
      </c>
      <c r="IH52" s="1" t="str">
        <f t="shared" ca="1" si="197"/>
        <v>T</v>
      </c>
      <c r="II52" s="1" t="str">
        <f t="shared" ref="II52:IK52" ca="1" si="4249">IF(IH52="H",IF(RANDBETWEEN(0,1)=1,"H","T"),"")</f>
        <v/>
      </c>
      <c r="IJ52" s="1" t="str">
        <f t="shared" ca="1" si="4249"/>
        <v/>
      </c>
      <c r="IK52" s="2" t="str">
        <f t="shared" ca="1" si="4249"/>
        <v/>
      </c>
      <c r="IL52" s="10">
        <f t="shared" si="399"/>
        <v>41</v>
      </c>
      <c r="IM52" s="1" t="str">
        <f t="shared" ca="1" si="199"/>
        <v>H</v>
      </c>
      <c r="IN52" s="1" t="str">
        <f t="shared" ref="IN52:IP52" ca="1" si="4250">IF(IM52="H",IF(RANDBETWEEN(0,1)=1,"H","T"),"")</f>
        <v>T</v>
      </c>
      <c r="IO52" s="1" t="str">
        <f t="shared" ca="1" si="4250"/>
        <v/>
      </c>
      <c r="IP52" s="2" t="str">
        <f t="shared" ca="1" si="4250"/>
        <v/>
      </c>
      <c r="IQ52" s="10">
        <f t="shared" si="401"/>
        <v>41</v>
      </c>
      <c r="IR52" s="1" t="str">
        <f t="shared" ca="1" si="201"/>
        <v>T</v>
      </c>
      <c r="IS52" s="1" t="str">
        <f t="shared" ref="IS52:IU52" ca="1" si="4251">IF(IR52="H",IF(RANDBETWEEN(0,1)=1,"H","T"),"")</f>
        <v/>
      </c>
      <c r="IT52" s="1" t="str">
        <f t="shared" ca="1" si="4251"/>
        <v/>
      </c>
      <c r="IU52" s="2" t="str">
        <f t="shared" ca="1" si="4251"/>
        <v/>
      </c>
      <c r="IV52" s="10">
        <f t="shared" si="403"/>
        <v>41</v>
      </c>
      <c r="IW52" s="1" t="str">
        <f t="shared" ca="1" si="203"/>
        <v>T</v>
      </c>
      <c r="IX52" s="1" t="str">
        <f t="shared" ref="IX52:IZ52" ca="1" si="4252">IF(IW52="H",IF(RANDBETWEEN(0,1)=1,"H","T"),"")</f>
        <v/>
      </c>
      <c r="IY52" s="1" t="str">
        <f t="shared" ca="1" si="4252"/>
        <v/>
      </c>
      <c r="IZ52" s="2" t="str">
        <f t="shared" ca="1" si="4252"/>
        <v/>
      </c>
      <c r="JA52" s="10">
        <f t="shared" si="405"/>
        <v>41</v>
      </c>
      <c r="JB52" s="1" t="str">
        <f t="shared" ca="1" si="205"/>
        <v>T</v>
      </c>
      <c r="JC52" s="1" t="str">
        <f t="shared" ref="JC52:JE52" ca="1" si="4253">IF(JB52="H",IF(RANDBETWEEN(0,1)=1,"H","T"),"")</f>
        <v/>
      </c>
      <c r="JD52" s="1" t="str">
        <f t="shared" ca="1" si="4253"/>
        <v/>
      </c>
      <c r="JE52" s="2" t="str">
        <f t="shared" ca="1" si="4253"/>
        <v/>
      </c>
      <c r="JF52" s="10">
        <f t="shared" si="407"/>
        <v>41</v>
      </c>
      <c r="JG52" s="1" t="str">
        <f t="shared" ca="1" si="207"/>
        <v>H</v>
      </c>
      <c r="JH52" s="1" t="str">
        <f t="shared" ref="JH52:JJ52" ca="1" si="4254">IF(JG52="H",IF(RANDBETWEEN(0,1)=1,"H","T"),"")</f>
        <v>H</v>
      </c>
      <c r="JI52" s="1" t="str">
        <f t="shared" ca="1" si="4254"/>
        <v>H</v>
      </c>
      <c r="JJ52" s="2" t="str">
        <f t="shared" ca="1" si="4254"/>
        <v>H</v>
      </c>
      <c r="JK52" s="10">
        <f t="shared" si="409"/>
        <v>41</v>
      </c>
      <c r="JL52" s="1" t="str">
        <f t="shared" ca="1" si="209"/>
        <v>H</v>
      </c>
      <c r="JM52" s="1" t="str">
        <f t="shared" ref="JM52:JO52" ca="1" si="4255">IF(JL52="H",IF(RANDBETWEEN(0,1)=1,"H","T"),"")</f>
        <v>T</v>
      </c>
      <c r="JN52" s="1" t="str">
        <f t="shared" ca="1" si="4255"/>
        <v/>
      </c>
      <c r="JO52" s="2" t="str">
        <f t="shared" ca="1" si="4255"/>
        <v/>
      </c>
      <c r="JP52" s="10">
        <f t="shared" si="411"/>
        <v>41</v>
      </c>
      <c r="JQ52" s="1" t="str">
        <f t="shared" ca="1" si="211"/>
        <v>H</v>
      </c>
      <c r="JR52" s="1" t="str">
        <f t="shared" ref="JR52:JT52" ca="1" si="4256">IF(JQ52="H",IF(RANDBETWEEN(0,1)=1,"H","T"),"")</f>
        <v>T</v>
      </c>
      <c r="JS52" s="1" t="str">
        <f t="shared" ca="1" si="4256"/>
        <v/>
      </c>
      <c r="JT52" s="2" t="str">
        <f t="shared" ca="1" si="4256"/>
        <v/>
      </c>
      <c r="JU52" s="10">
        <f t="shared" si="413"/>
        <v>41</v>
      </c>
      <c r="JV52" s="1" t="str">
        <f t="shared" ca="1" si="213"/>
        <v>T</v>
      </c>
      <c r="JW52" s="1" t="str">
        <f t="shared" ref="JW52:JY52" ca="1" si="4257">IF(JV52="H",IF(RANDBETWEEN(0,1)=1,"H","T"),"")</f>
        <v/>
      </c>
      <c r="JX52" s="1" t="str">
        <f t="shared" ca="1" si="4257"/>
        <v/>
      </c>
      <c r="JY52" s="2" t="str">
        <f t="shared" ca="1" si="4257"/>
        <v/>
      </c>
      <c r="JZ52" s="10">
        <f t="shared" si="415"/>
        <v>41</v>
      </c>
      <c r="KA52" s="1" t="str">
        <f t="shared" ca="1" si="215"/>
        <v>H</v>
      </c>
      <c r="KB52" s="1" t="str">
        <f t="shared" ref="KB52:KD52" ca="1" si="4258">IF(KA52="H",IF(RANDBETWEEN(0,1)=1,"H","T"),"")</f>
        <v>H</v>
      </c>
      <c r="KC52" s="1" t="str">
        <f t="shared" ca="1" si="4258"/>
        <v>T</v>
      </c>
      <c r="KD52" s="2" t="str">
        <f t="shared" ca="1" si="4258"/>
        <v/>
      </c>
      <c r="KE52" s="10">
        <f t="shared" si="417"/>
        <v>41</v>
      </c>
      <c r="KF52" s="1" t="str">
        <f t="shared" ca="1" si="217"/>
        <v>T</v>
      </c>
      <c r="KG52" s="1" t="str">
        <f t="shared" ref="KG52:KI52" ca="1" si="4259">IF(KF52="H",IF(RANDBETWEEN(0,1)=1,"H","T"),"")</f>
        <v/>
      </c>
      <c r="KH52" s="1" t="str">
        <f t="shared" ca="1" si="4259"/>
        <v/>
      </c>
      <c r="KI52" s="2" t="str">
        <f t="shared" ca="1" si="4259"/>
        <v/>
      </c>
      <c r="KJ52" s="10">
        <f t="shared" si="419"/>
        <v>41</v>
      </c>
      <c r="KK52" s="1" t="str">
        <f t="shared" ca="1" si="219"/>
        <v>T</v>
      </c>
      <c r="KL52" s="1" t="str">
        <f t="shared" ref="KL52:KN52" ca="1" si="4260">IF(KK52="H",IF(RANDBETWEEN(0,1)=1,"H","T"),"")</f>
        <v/>
      </c>
      <c r="KM52" s="1" t="str">
        <f t="shared" ca="1" si="4260"/>
        <v/>
      </c>
      <c r="KN52" s="2" t="str">
        <f t="shared" ca="1" si="4260"/>
        <v/>
      </c>
      <c r="KO52" s="10">
        <f t="shared" si="421"/>
        <v>41</v>
      </c>
      <c r="KP52" s="1" t="str">
        <f t="shared" ca="1" si="221"/>
        <v>T</v>
      </c>
      <c r="KQ52" s="1" t="str">
        <f t="shared" ref="KQ52:KS52" ca="1" si="4261">IF(KP52="H",IF(RANDBETWEEN(0,1)=1,"H","T"),"")</f>
        <v/>
      </c>
      <c r="KR52" s="1" t="str">
        <f t="shared" ca="1" si="4261"/>
        <v/>
      </c>
      <c r="KS52" s="2" t="str">
        <f t="shared" ca="1" si="4261"/>
        <v/>
      </c>
      <c r="KT52" s="10">
        <f t="shared" si="423"/>
        <v>41</v>
      </c>
      <c r="KU52" s="1" t="str">
        <f t="shared" ca="1" si="223"/>
        <v>H</v>
      </c>
      <c r="KV52" s="1" t="str">
        <f t="shared" ref="KV52:KX52" ca="1" si="4262">IF(KU52="H",IF(RANDBETWEEN(0,1)=1,"H","T"),"")</f>
        <v>T</v>
      </c>
      <c r="KW52" s="1" t="str">
        <f t="shared" ca="1" si="4262"/>
        <v/>
      </c>
      <c r="KX52" s="2" t="str">
        <f t="shared" ca="1" si="4262"/>
        <v/>
      </c>
      <c r="KY52" s="10">
        <f t="shared" si="425"/>
        <v>41</v>
      </c>
      <c r="KZ52" s="1" t="str">
        <f t="shared" ca="1" si="225"/>
        <v>H</v>
      </c>
      <c r="LA52" s="1" t="str">
        <f t="shared" ref="LA52:LC52" ca="1" si="4263">IF(KZ52="H",IF(RANDBETWEEN(0,1)=1,"H","T"),"")</f>
        <v>H</v>
      </c>
      <c r="LB52" s="1" t="str">
        <f t="shared" ca="1" si="4263"/>
        <v>T</v>
      </c>
      <c r="LC52" s="2" t="str">
        <f t="shared" ca="1" si="4263"/>
        <v/>
      </c>
      <c r="LD52" s="10">
        <f t="shared" si="427"/>
        <v>41</v>
      </c>
      <c r="LE52" s="1" t="str">
        <f t="shared" ca="1" si="227"/>
        <v>H</v>
      </c>
      <c r="LF52" s="1" t="str">
        <f t="shared" ref="LF52:LH52" ca="1" si="4264">IF(LE52="H",IF(RANDBETWEEN(0,1)=1,"H","T"),"")</f>
        <v>T</v>
      </c>
      <c r="LG52" s="1" t="str">
        <f t="shared" ca="1" si="4264"/>
        <v/>
      </c>
      <c r="LH52" s="2" t="str">
        <f t="shared" ca="1" si="4264"/>
        <v/>
      </c>
      <c r="LI52" s="10">
        <f t="shared" si="429"/>
        <v>41</v>
      </c>
      <c r="LJ52" s="1" t="str">
        <f t="shared" ca="1" si="229"/>
        <v>H</v>
      </c>
      <c r="LK52" s="1" t="str">
        <f t="shared" ref="LK52:LM52" ca="1" si="4265">IF(LJ52="H",IF(RANDBETWEEN(0,1)=1,"H","T"),"")</f>
        <v>H</v>
      </c>
      <c r="LL52" s="1" t="str">
        <f t="shared" ca="1" si="4265"/>
        <v>H</v>
      </c>
      <c r="LM52" s="2" t="str">
        <f t="shared" ca="1" si="4265"/>
        <v>T</v>
      </c>
      <c r="LN52" s="10">
        <f t="shared" si="431"/>
        <v>41</v>
      </c>
      <c r="LO52" s="1" t="str">
        <f t="shared" ca="1" si="231"/>
        <v>T</v>
      </c>
      <c r="LP52" s="1" t="str">
        <f t="shared" ref="LP52:LR52" ca="1" si="4266">IF(LO52="H",IF(RANDBETWEEN(0,1)=1,"H","T"),"")</f>
        <v/>
      </c>
      <c r="LQ52" s="1" t="str">
        <f t="shared" ca="1" si="4266"/>
        <v/>
      </c>
      <c r="LR52" s="2" t="str">
        <f t="shared" ca="1" si="4266"/>
        <v/>
      </c>
      <c r="LS52" s="10">
        <f t="shared" si="433"/>
        <v>41</v>
      </c>
      <c r="LT52" s="1" t="str">
        <f t="shared" ca="1" si="233"/>
        <v>T</v>
      </c>
      <c r="LU52" s="1" t="str">
        <f t="shared" ref="LU52:LW52" ca="1" si="4267">IF(LT52="H",IF(RANDBETWEEN(0,1)=1,"H","T"),"")</f>
        <v/>
      </c>
      <c r="LV52" s="1" t="str">
        <f t="shared" ca="1" si="4267"/>
        <v/>
      </c>
      <c r="LW52" s="2" t="str">
        <f t="shared" ca="1" si="4267"/>
        <v/>
      </c>
      <c r="LX52" s="10">
        <f t="shared" si="435"/>
        <v>41</v>
      </c>
      <c r="LY52" s="1" t="str">
        <f t="shared" ca="1" si="235"/>
        <v>H</v>
      </c>
      <c r="LZ52" s="1" t="str">
        <f t="shared" ref="LZ52:MB52" ca="1" si="4268">IF(LY52="H",IF(RANDBETWEEN(0,1)=1,"H","T"),"")</f>
        <v>T</v>
      </c>
      <c r="MA52" s="1" t="str">
        <f t="shared" ca="1" si="4268"/>
        <v/>
      </c>
      <c r="MB52" s="2" t="str">
        <f t="shared" ca="1" si="4268"/>
        <v/>
      </c>
      <c r="MC52" s="10">
        <f t="shared" si="437"/>
        <v>41</v>
      </c>
      <c r="MD52" s="1" t="str">
        <f t="shared" ca="1" si="237"/>
        <v>T</v>
      </c>
      <c r="ME52" s="1" t="str">
        <f t="shared" ref="ME52:MG52" ca="1" si="4269">IF(MD52="H",IF(RANDBETWEEN(0,1)=1,"H","T"),"")</f>
        <v/>
      </c>
      <c r="MF52" s="1" t="str">
        <f t="shared" ca="1" si="4269"/>
        <v/>
      </c>
      <c r="MG52" s="2" t="str">
        <f t="shared" ca="1" si="4269"/>
        <v/>
      </c>
      <c r="MH52" s="10">
        <f t="shared" si="439"/>
        <v>41</v>
      </c>
      <c r="MI52" s="1" t="str">
        <f t="shared" ca="1" si="239"/>
        <v>T</v>
      </c>
      <c r="MJ52" s="1" t="str">
        <f t="shared" ref="MJ52:ML52" ca="1" si="4270">IF(MI52="H",IF(RANDBETWEEN(0,1)=1,"H","T"),"")</f>
        <v/>
      </c>
      <c r="MK52" s="1" t="str">
        <f t="shared" ca="1" si="4270"/>
        <v/>
      </c>
      <c r="ML52" s="2" t="str">
        <f t="shared" ca="1" si="4270"/>
        <v/>
      </c>
      <c r="MM52" s="10">
        <f t="shared" si="441"/>
        <v>41</v>
      </c>
      <c r="MN52" s="1" t="str">
        <f t="shared" ca="1" si="241"/>
        <v>H</v>
      </c>
      <c r="MO52" s="1" t="str">
        <f t="shared" ref="MO52:MQ52" ca="1" si="4271">IF(MN52="H",IF(RANDBETWEEN(0,1)=1,"H","T"),"")</f>
        <v>T</v>
      </c>
      <c r="MP52" s="1" t="str">
        <f t="shared" ca="1" si="4271"/>
        <v/>
      </c>
      <c r="MQ52" s="2" t="str">
        <f t="shared" ca="1" si="4271"/>
        <v/>
      </c>
      <c r="MR52" s="10">
        <f t="shared" si="443"/>
        <v>41</v>
      </c>
      <c r="MS52" s="1" t="str">
        <f t="shared" ca="1" si="243"/>
        <v>T</v>
      </c>
      <c r="MT52" s="1" t="str">
        <f t="shared" ref="MT52:MV52" ca="1" si="4272">IF(MS52="H",IF(RANDBETWEEN(0,1)=1,"H","T"),"")</f>
        <v/>
      </c>
      <c r="MU52" s="1" t="str">
        <f t="shared" ca="1" si="4272"/>
        <v/>
      </c>
      <c r="MV52" s="2" t="str">
        <f t="shared" ca="1" si="4272"/>
        <v/>
      </c>
      <c r="MW52" s="10">
        <f t="shared" si="445"/>
        <v>41</v>
      </c>
      <c r="MX52" s="1" t="str">
        <f t="shared" ca="1" si="245"/>
        <v>T</v>
      </c>
      <c r="MY52" s="1" t="str">
        <f t="shared" ref="MY52:NA52" ca="1" si="4273">IF(MX52="H",IF(RANDBETWEEN(0,1)=1,"H","T"),"")</f>
        <v/>
      </c>
      <c r="MZ52" s="1" t="str">
        <f t="shared" ca="1" si="4273"/>
        <v/>
      </c>
      <c r="NA52" s="2" t="str">
        <f t="shared" ca="1" si="4273"/>
        <v/>
      </c>
      <c r="NB52" s="10">
        <f t="shared" si="447"/>
        <v>41</v>
      </c>
      <c r="NC52" s="1" t="str">
        <f t="shared" ca="1" si="247"/>
        <v>H</v>
      </c>
      <c r="ND52" s="1" t="str">
        <f t="shared" ref="ND52:NF52" ca="1" si="4274">IF(NC52="H",IF(RANDBETWEEN(0,1)=1,"H","T"),"")</f>
        <v>T</v>
      </c>
      <c r="NE52" s="1" t="str">
        <f t="shared" ca="1" si="4274"/>
        <v/>
      </c>
      <c r="NF52" s="2" t="str">
        <f t="shared" ca="1" si="4274"/>
        <v/>
      </c>
      <c r="NG52" s="10">
        <f t="shared" si="449"/>
        <v>41</v>
      </c>
      <c r="NH52" s="1" t="str">
        <f t="shared" ca="1" si="249"/>
        <v>T</v>
      </c>
      <c r="NI52" s="1" t="str">
        <f t="shared" ref="NI52:NK52" ca="1" si="4275">IF(NH52="H",IF(RANDBETWEEN(0,1)=1,"H","T"),"")</f>
        <v/>
      </c>
      <c r="NJ52" s="1" t="str">
        <f t="shared" ca="1" si="4275"/>
        <v/>
      </c>
      <c r="NK52" s="2" t="str">
        <f t="shared" ca="1" si="4275"/>
        <v/>
      </c>
      <c r="NL52" s="10">
        <f t="shared" si="451"/>
        <v>41</v>
      </c>
      <c r="NM52" s="1" t="str">
        <f t="shared" ca="1" si="251"/>
        <v>T</v>
      </c>
      <c r="NN52" s="1" t="str">
        <f t="shared" ref="NN52:NP52" ca="1" si="4276">IF(NM52="H",IF(RANDBETWEEN(0,1)=1,"H","T"),"")</f>
        <v/>
      </c>
      <c r="NO52" s="1" t="str">
        <f t="shared" ca="1" si="4276"/>
        <v/>
      </c>
      <c r="NP52" s="2" t="str">
        <f t="shared" ca="1" si="4276"/>
        <v/>
      </c>
      <c r="NQ52" s="10">
        <f t="shared" si="453"/>
        <v>41</v>
      </c>
      <c r="NR52" s="1" t="str">
        <f t="shared" ca="1" si="253"/>
        <v>H</v>
      </c>
      <c r="NS52" s="1" t="str">
        <f t="shared" ref="NS52:NU52" ca="1" si="4277">IF(NR52="H",IF(RANDBETWEEN(0,1)=1,"H","T"),"")</f>
        <v>H</v>
      </c>
      <c r="NT52" s="1" t="str">
        <f t="shared" ca="1" si="4277"/>
        <v>T</v>
      </c>
      <c r="NU52" s="2" t="str">
        <f t="shared" ca="1" si="4277"/>
        <v/>
      </c>
      <c r="NV52" s="10">
        <f t="shared" si="455"/>
        <v>41</v>
      </c>
      <c r="NW52" s="1" t="str">
        <f t="shared" ca="1" si="255"/>
        <v>H</v>
      </c>
      <c r="NX52" s="1" t="str">
        <f t="shared" ref="NX52:NZ52" ca="1" si="4278">IF(NW52="H",IF(RANDBETWEEN(0,1)=1,"H","T"),"")</f>
        <v>T</v>
      </c>
      <c r="NY52" s="1" t="str">
        <f t="shared" ca="1" si="4278"/>
        <v/>
      </c>
      <c r="NZ52" s="2" t="str">
        <f t="shared" ca="1" si="4278"/>
        <v/>
      </c>
      <c r="OA52" s="10">
        <f t="shared" si="457"/>
        <v>41</v>
      </c>
      <c r="OB52" s="1" t="str">
        <f t="shared" ca="1" si="257"/>
        <v>H</v>
      </c>
      <c r="OC52" s="1" t="str">
        <f t="shared" ref="OC52:OE52" ca="1" si="4279">IF(OB52="H",IF(RANDBETWEEN(0,1)=1,"H","T"),"")</f>
        <v>T</v>
      </c>
      <c r="OD52" s="1" t="str">
        <f t="shared" ca="1" si="4279"/>
        <v/>
      </c>
      <c r="OE52" s="2" t="str">
        <f t="shared" ca="1" si="4279"/>
        <v/>
      </c>
      <c r="OF52" s="10">
        <f t="shared" si="459"/>
        <v>41</v>
      </c>
      <c r="OG52" s="1" t="str">
        <f t="shared" ca="1" si="259"/>
        <v>H</v>
      </c>
      <c r="OH52" s="1" t="str">
        <f t="shared" ref="OH52:OJ52" ca="1" si="4280">IF(OG52="H",IF(RANDBETWEEN(0,1)=1,"H","T"),"")</f>
        <v>T</v>
      </c>
      <c r="OI52" s="1" t="str">
        <f t="shared" ca="1" si="4280"/>
        <v/>
      </c>
      <c r="OJ52" s="2" t="str">
        <f t="shared" ca="1" si="4280"/>
        <v/>
      </c>
      <c r="OK52" s="10">
        <f t="shared" si="461"/>
        <v>41</v>
      </c>
      <c r="OL52" s="1" t="str">
        <f t="shared" ca="1" si="261"/>
        <v>T</v>
      </c>
      <c r="OM52" s="1" t="str">
        <f t="shared" ref="OM52:OO52" ca="1" si="4281">IF(OL52="H",IF(RANDBETWEEN(0,1)=1,"H","T"),"")</f>
        <v/>
      </c>
      <c r="ON52" s="1" t="str">
        <f t="shared" ca="1" si="4281"/>
        <v/>
      </c>
      <c r="OO52" s="2" t="str">
        <f t="shared" ca="1" si="4281"/>
        <v/>
      </c>
      <c r="OP52" s="10">
        <f t="shared" si="463"/>
        <v>41</v>
      </c>
      <c r="OQ52" s="1" t="str">
        <f t="shared" ca="1" si="263"/>
        <v>T</v>
      </c>
      <c r="OR52" s="1" t="str">
        <f t="shared" ref="OR52:OT52" ca="1" si="4282">IF(OQ52="H",IF(RANDBETWEEN(0,1)=1,"H","T"),"")</f>
        <v/>
      </c>
      <c r="OS52" s="1" t="str">
        <f t="shared" ca="1" si="4282"/>
        <v/>
      </c>
      <c r="OT52" s="2" t="str">
        <f t="shared" ca="1" si="4282"/>
        <v/>
      </c>
      <c r="OU52" s="10">
        <f t="shared" si="465"/>
        <v>41</v>
      </c>
      <c r="OV52" s="1" t="str">
        <f t="shared" ca="1" si="265"/>
        <v>T</v>
      </c>
      <c r="OW52" s="1" t="str">
        <f t="shared" ref="OW52:OY52" ca="1" si="4283">IF(OV52="H",IF(RANDBETWEEN(0,1)=1,"H","T"),"")</f>
        <v/>
      </c>
      <c r="OX52" s="1" t="str">
        <f t="shared" ca="1" si="4283"/>
        <v/>
      </c>
      <c r="OY52" s="2" t="str">
        <f t="shared" ca="1" si="4283"/>
        <v/>
      </c>
      <c r="OZ52" s="10">
        <f t="shared" si="467"/>
        <v>41</v>
      </c>
      <c r="PA52" s="1" t="str">
        <f t="shared" ca="1" si="267"/>
        <v>H</v>
      </c>
      <c r="PB52" s="1" t="str">
        <f t="shared" ref="PB52:PD52" ca="1" si="4284">IF(PA52="H",IF(RANDBETWEEN(0,1)=1,"H","T"),"")</f>
        <v>T</v>
      </c>
      <c r="PC52" s="1" t="str">
        <f t="shared" ca="1" si="4284"/>
        <v/>
      </c>
      <c r="PD52" s="2" t="str">
        <f t="shared" ca="1" si="4284"/>
        <v/>
      </c>
      <c r="PE52" s="10">
        <f t="shared" si="469"/>
        <v>41</v>
      </c>
      <c r="PF52" s="1" t="str">
        <f t="shared" ca="1" si="269"/>
        <v>T</v>
      </c>
      <c r="PG52" s="1" t="str">
        <f t="shared" ref="PG52:PI52" ca="1" si="4285">IF(PF52="H",IF(RANDBETWEEN(0,1)=1,"H","T"),"")</f>
        <v/>
      </c>
      <c r="PH52" s="1" t="str">
        <f t="shared" ca="1" si="4285"/>
        <v/>
      </c>
      <c r="PI52" s="2" t="str">
        <f t="shared" ca="1" si="4285"/>
        <v/>
      </c>
      <c r="PJ52" s="10">
        <f t="shared" si="471"/>
        <v>41</v>
      </c>
      <c r="PK52" s="1" t="str">
        <f t="shared" ca="1" si="271"/>
        <v>H</v>
      </c>
      <c r="PL52" s="1" t="str">
        <f t="shared" ref="PL52:PN52" ca="1" si="4286">IF(PK52="H",IF(RANDBETWEEN(0,1)=1,"H","T"),"")</f>
        <v>T</v>
      </c>
      <c r="PM52" s="1" t="str">
        <f t="shared" ca="1" si="4286"/>
        <v/>
      </c>
      <c r="PN52" s="2" t="str">
        <f t="shared" ca="1" si="4286"/>
        <v/>
      </c>
      <c r="PO52" s="10">
        <f t="shared" si="473"/>
        <v>41</v>
      </c>
      <c r="PP52" s="1" t="str">
        <f t="shared" ca="1" si="273"/>
        <v>T</v>
      </c>
      <c r="PQ52" s="1" t="str">
        <f t="shared" ref="PQ52:PS52" ca="1" si="4287">IF(PP52="H",IF(RANDBETWEEN(0,1)=1,"H","T"),"")</f>
        <v/>
      </c>
      <c r="PR52" s="1" t="str">
        <f t="shared" ca="1" si="4287"/>
        <v/>
      </c>
      <c r="PS52" s="2" t="str">
        <f t="shared" ca="1" si="4287"/>
        <v/>
      </c>
      <c r="PT52" s="10">
        <f t="shared" si="475"/>
        <v>41</v>
      </c>
      <c r="PU52" s="1" t="str">
        <f t="shared" ca="1" si="275"/>
        <v>T</v>
      </c>
      <c r="PV52" s="1" t="str">
        <f t="shared" ref="PV52:PX52" ca="1" si="4288">IF(PU52="H",IF(RANDBETWEEN(0,1)=1,"H","T"),"")</f>
        <v/>
      </c>
      <c r="PW52" s="1" t="str">
        <f t="shared" ca="1" si="4288"/>
        <v/>
      </c>
      <c r="PX52" s="2" t="str">
        <f t="shared" ca="1" si="4288"/>
        <v/>
      </c>
      <c r="PY52" s="10">
        <f t="shared" si="477"/>
        <v>41</v>
      </c>
      <c r="PZ52" s="1" t="str">
        <f t="shared" ca="1" si="277"/>
        <v>H</v>
      </c>
      <c r="QA52" s="1" t="str">
        <f t="shared" ref="QA52:QC52" ca="1" si="4289">IF(PZ52="H",IF(RANDBETWEEN(0,1)=1,"H","T"),"")</f>
        <v>H</v>
      </c>
      <c r="QB52" s="1" t="str">
        <f t="shared" ca="1" si="4289"/>
        <v>T</v>
      </c>
      <c r="QC52" s="2" t="str">
        <f t="shared" ca="1" si="4289"/>
        <v/>
      </c>
      <c r="QD52" s="10">
        <f t="shared" si="479"/>
        <v>41</v>
      </c>
      <c r="QE52" s="1" t="str">
        <f t="shared" ca="1" si="279"/>
        <v>T</v>
      </c>
      <c r="QF52" s="1" t="str">
        <f t="shared" ref="QF52:QH52" ca="1" si="4290">IF(QE52="H",IF(RANDBETWEEN(0,1)=1,"H","T"),"")</f>
        <v/>
      </c>
      <c r="QG52" s="1" t="str">
        <f t="shared" ca="1" si="4290"/>
        <v/>
      </c>
      <c r="QH52" s="2" t="str">
        <f t="shared" ca="1" si="4290"/>
        <v/>
      </c>
      <c r="QI52" s="10">
        <f t="shared" si="481"/>
        <v>41</v>
      </c>
      <c r="QJ52" s="1" t="str">
        <f t="shared" ca="1" si="281"/>
        <v>T</v>
      </c>
      <c r="QK52" s="1" t="str">
        <f t="shared" ref="QK52:QM52" ca="1" si="4291">IF(QJ52="H",IF(RANDBETWEEN(0,1)=1,"H","T"),"")</f>
        <v/>
      </c>
      <c r="QL52" s="1" t="str">
        <f t="shared" ca="1" si="4291"/>
        <v/>
      </c>
      <c r="QM52" s="2" t="str">
        <f t="shared" ca="1" si="4291"/>
        <v/>
      </c>
      <c r="QN52" s="10">
        <f t="shared" si="483"/>
        <v>41</v>
      </c>
      <c r="QO52" s="1" t="str">
        <f t="shared" ca="1" si="283"/>
        <v>T</v>
      </c>
      <c r="QP52" s="1" t="str">
        <f t="shared" ref="QP52:QR52" ca="1" si="4292">IF(QO52="H",IF(RANDBETWEEN(0,1)=1,"H","T"),"")</f>
        <v/>
      </c>
      <c r="QQ52" s="1" t="str">
        <f t="shared" ca="1" si="4292"/>
        <v/>
      </c>
      <c r="QR52" s="2" t="str">
        <f t="shared" ca="1" si="4292"/>
        <v/>
      </c>
      <c r="QS52" s="10">
        <f t="shared" si="485"/>
        <v>41</v>
      </c>
      <c r="QT52" s="1" t="str">
        <f t="shared" ca="1" si="285"/>
        <v>H</v>
      </c>
      <c r="QU52" s="1" t="str">
        <f t="shared" ref="QU52:QW52" ca="1" si="4293">IF(QT52="H",IF(RANDBETWEEN(0,1)=1,"H","T"),"")</f>
        <v>T</v>
      </c>
      <c r="QV52" s="1" t="str">
        <f t="shared" ca="1" si="4293"/>
        <v/>
      </c>
      <c r="QW52" s="2" t="str">
        <f t="shared" ca="1" si="4293"/>
        <v/>
      </c>
      <c r="QX52" s="10">
        <f t="shared" si="487"/>
        <v>41</v>
      </c>
      <c r="QY52" s="1" t="str">
        <f t="shared" ca="1" si="287"/>
        <v>T</v>
      </c>
      <c r="QZ52" s="1" t="str">
        <f t="shared" ref="QZ52:RB52" ca="1" si="4294">IF(QY52="H",IF(RANDBETWEEN(0,1)=1,"H","T"),"")</f>
        <v/>
      </c>
      <c r="RA52" s="1" t="str">
        <f t="shared" ca="1" si="4294"/>
        <v/>
      </c>
      <c r="RB52" s="2" t="str">
        <f t="shared" ca="1" si="4294"/>
        <v/>
      </c>
      <c r="RC52" s="10">
        <f t="shared" si="489"/>
        <v>41</v>
      </c>
      <c r="RD52" s="1" t="str">
        <f t="shared" ca="1" si="289"/>
        <v>T</v>
      </c>
      <c r="RE52" s="1" t="str">
        <f t="shared" ref="RE52:RG52" ca="1" si="4295">IF(RD52="H",IF(RANDBETWEEN(0,1)=1,"H","T"),"")</f>
        <v/>
      </c>
      <c r="RF52" s="1" t="str">
        <f t="shared" ca="1" si="4295"/>
        <v/>
      </c>
      <c r="RG52" s="2" t="str">
        <f t="shared" ca="1" si="4295"/>
        <v/>
      </c>
      <c r="RH52" s="10">
        <f t="shared" si="491"/>
        <v>41</v>
      </c>
      <c r="RI52" s="1" t="str">
        <f t="shared" ca="1" si="291"/>
        <v>H</v>
      </c>
      <c r="RJ52" s="1" t="str">
        <f t="shared" ref="RJ52:RL52" ca="1" si="4296">IF(RI52="H",IF(RANDBETWEEN(0,1)=1,"H","T"),"")</f>
        <v>T</v>
      </c>
      <c r="RK52" s="1" t="str">
        <f t="shared" ca="1" si="4296"/>
        <v/>
      </c>
      <c r="RL52" s="2" t="str">
        <f t="shared" ca="1" si="4296"/>
        <v/>
      </c>
      <c r="RM52" s="10">
        <f t="shared" si="493"/>
        <v>41</v>
      </c>
      <c r="RN52" s="1" t="str">
        <f t="shared" ca="1" si="293"/>
        <v>H</v>
      </c>
      <c r="RO52" s="1" t="str">
        <f t="shared" ref="RO52:RQ52" ca="1" si="4297">IF(RN52="H",IF(RANDBETWEEN(0,1)=1,"H","T"),"")</f>
        <v>T</v>
      </c>
      <c r="RP52" s="1" t="str">
        <f t="shared" ca="1" si="4297"/>
        <v/>
      </c>
      <c r="RQ52" s="2" t="str">
        <f t="shared" ca="1" si="4297"/>
        <v/>
      </c>
      <c r="RR52" s="10">
        <f t="shared" si="495"/>
        <v>41</v>
      </c>
      <c r="RS52" s="1" t="str">
        <f t="shared" ca="1" si="295"/>
        <v>T</v>
      </c>
      <c r="RT52" s="1" t="str">
        <f t="shared" ref="RT52:RV52" ca="1" si="4298">IF(RS52="H",IF(RANDBETWEEN(0,1)=1,"H","T"),"")</f>
        <v/>
      </c>
      <c r="RU52" s="1" t="str">
        <f t="shared" ca="1" si="4298"/>
        <v/>
      </c>
      <c r="RV52" s="2" t="str">
        <f t="shared" ca="1" si="4298"/>
        <v/>
      </c>
      <c r="RW52" s="10">
        <f t="shared" si="497"/>
        <v>41</v>
      </c>
      <c r="RX52" s="1" t="str">
        <f t="shared" ca="1" si="297"/>
        <v>T</v>
      </c>
      <c r="RY52" s="1" t="str">
        <f t="shared" ref="RY52:SA52" ca="1" si="4299">IF(RX52="H",IF(RANDBETWEEN(0,1)=1,"H","T"),"")</f>
        <v/>
      </c>
      <c r="RZ52" s="1" t="str">
        <f t="shared" ca="1" si="4299"/>
        <v/>
      </c>
      <c r="SA52" s="2" t="str">
        <f t="shared" ca="1" si="4299"/>
        <v/>
      </c>
      <c r="SB52" s="10">
        <f t="shared" si="499"/>
        <v>41</v>
      </c>
      <c r="SC52" s="1" t="str">
        <f t="shared" ca="1" si="299"/>
        <v>T</v>
      </c>
      <c r="SD52" s="1" t="str">
        <f t="shared" ref="SD52:SF52" ca="1" si="4300">IF(SC52="H",IF(RANDBETWEEN(0,1)=1,"H","T"),"")</f>
        <v/>
      </c>
      <c r="SE52" s="1" t="str">
        <f t="shared" ca="1" si="4300"/>
        <v/>
      </c>
      <c r="SF52" s="2" t="str">
        <f t="shared" ca="1" si="4300"/>
        <v/>
      </c>
    </row>
    <row r="53" spans="1:500" x14ac:dyDescent="0.2">
      <c r="A53" s="10">
        <f t="shared" si="301"/>
        <v>42</v>
      </c>
      <c r="B53" s="1" t="str">
        <f t="shared" ca="1" si="100"/>
        <v>T</v>
      </c>
      <c r="C53" s="1" t="str">
        <f t="shared" ca="1" si="101"/>
        <v/>
      </c>
      <c r="D53" s="1" t="str">
        <f t="shared" ca="1" si="101"/>
        <v/>
      </c>
      <c r="E53" s="2" t="str">
        <f t="shared" ref="E53" ca="1" si="4301">IF(D53="H",IF(RANDBETWEEN(0,1)=1,"H","T"),"")</f>
        <v/>
      </c>
      <c r="F53" s="10">
        <f t="shared" si="303"/>
        <v>42</v>
      </c>
      <c r="G53" s="1" t="str">
        <f t="shared" ca="1" si="103"/>
        <v>H</v>
      </c>
      <c r="H53" s="1" t="str">
        <f t="shared" ref="H53:I53" ca="1" si="4302">IF(G53="H",IF(RANDBETWEEN(0,1)=1,"H","T"),"")</f>
        <v>H</v>
      </c>
      <c r="I53" s="1" t="str">
        <f t="shared" ca="1" si="4302"/>
        <v>T</v>
      </c>
      <c r="J53" s="2" t="str">
        <f t="shared" ca="1" si="3502"/>
        <v/>
      </c>
      <c r="K53" s="10">
        <f t="shared" si="305"/>
        <v>42</v>
      </c>
      <c r="L53" s="1" t="str">
        <f t="shared" ca="1" si="105"/>
        <v>H</v>
      </c>
      <c r="M53" s="1" t="str">
        <f t="shared" ref="M53:O53" ca="1" si="4303">IF(L53="H",IF(RANDBETWEEN(0,1)=1,"H","T"),"")</f>
        <v>H</v>
      </c>
      <c r="N53" s="1" t="str">
        <f t="shared" ca="1" si="4303"/>
        <v>T</v>
      </c>
      <c r="O53" s="2" t="str">
        <f t="shared" ca="1" si="4303"/>
        <v/>
      </c>
      <c r="P53" s="10">
        <f t="shared" si="307"/>
        <v>42</v>
      </c>
      <c r="Q53" s="1" t="str">
        <f t="shared" ca="1" si="107"/>
        <v>T</v>
      </c>
      <c r="R53" s="1" t="str">
        <f t="shared" ref="R53:T53" ca="1" si="4304">IF(Q53="H",IF(RANDBETWEEN(0,1)=1,"H","T"),"")</f>
        <v/>
      </c>
      <c r="S53" s="1" t="str">
        <f t="shared" ca="1" si="4304"/>
        <v/>
      </c>
      <c r="T53" s="2" t="str">
        <f t="shared" ca="1" si="4304"/>
        <v/>
      </c>
      <c r="U53" s="10">
        <f t="shared" si="309"/>
        <v>42</v>
      </c>
      <c r="V53" s="1" t="str">
        <f t="shared" ca="1" si="109"/>
        <v>H</v>
      </c>
      <c r="W53" s="1" t="str">
        <f t="shared" ref="W53:Y53" ca="1" si="4305">IF(V53="H",IF(RANDBETWEEN(0,1)=1,"H","T"),"")</f>
        <v>H</v>
      </c>
      <c r="X53" s="1" t="str">
        <f t="shared" ca="1" si="4305"/>
        <v>H</v>
      </c>
      <c r="Y53" s="2" t="str">
        <f t="shared" ca="1" si="4305"/>
        <v>H</v>
      </c>
      <c r="Z53" s="10">
        <f t="shared" si="311"/>
        <v>42</v>
      </c>
      <c r="AA53" s="1" t="str">
        <f t="shared" ca="1" si="111"/>
        <v>H</v>
      </c>
      <c r="AB53" s="1" t="str">
        <f t="shared" ref="AB53:AD53" ca="1" si="4306">IF(AA53="H",IF(RANDBETWEEN(0,1)=1,"H","T"),"")</f>
        <v>T</v>
      </c>
      <c r="AC53" s="1" t="str">
        <f t="shared" ca="1" si="4306"/>
        <v/>
      </c>
      <c r="AD53" s="2" t="str">
        <f t="shared" ca="1" si="4306"/>
        <v/>
      </c>
      <c r="AE53" s="10">
        <f t="shared" si="313"/>
        <v>42</v>
      </c>
      <c r="AF53" s="1" t="str">
        <f t="shared" ca="1" si="113"/>
        <v>H</v>
      </c>
      <c r="AG53" s="1" t="str">
        <f t="shared" ref="AG53:AI53" ca="1" si="4307">IF(AF53="H",IF(RANDBETWEEN(0,1)=1,"H","T"),"")</f>
        <v>H</v>
      </c>
      <c r="AH53" s="1" t="str">
        <f t="shared" ca="1" si="4307"/>
        <v>H</v>
      </c>
      <c r="AI53" s="2" t="str">
        <f t="shared" ca="1" si="4307"/>
        <v>H</v>
      </c>
      <c r="AJ53" s="10">
        <f t="shared" si="315"/>
        <v>42</v>
      </c>
      <c r="AK53" s="1" t="str">
        <f t="shared" ca="1" si="115"/>
        <v>H</v>
      </c>
      <c r="AL53" s="1" t="str">
        <f t="shared" ref="AL53:AN53" ca="1" si="4308">IF(AK53="H",IF(RANDBETWEEN(0,1)=1,"H","T"),"")</f>
        <v>T</v>
      </c>
      <c r="AM53" s="1" t="str">
        <f t="shared" ca="1" si="4308"/>
        <v/>
      </c>
      <c r="AN53" s="2" t="str">
        <f t="shared" ca="1" si="4308"/>
        <v/>
      </c>
      <c r="AO53" s="10">
        <f t="shared" si="317"/>
        <v>42</v>
      </c>
      <c r="AP53" s="1" t="str">
        <f t="shared" ca="1" si="117"/>
        <v>H</v>
      </c>
      <c r="AQ53" s="1" t="str">
        <f t="shared" ref="AQ53:AS53" ca="1" si="4309">IF(AP53="H",IF(RANDBETWEEN(0,1)=1,"H","T"),"")</f>
        <v>T</v>
      </c>
      <c r="AR53" s="1" t="str">
        <f t="shared" ca="1" si="4309"/>
        <v/>
      </c>
      <c r="AS53" s="2" t="str">
        <f t="shared" ca="1" si="4309"/>
        <v/>
      </c>
      <c r="AT53" s="10">
        <f t="shared" si="319"/>
        <v>42</v>
      </c>
      <c r="AU53" s="1" t="str">
        <f t="shared" ca="1" si="119"/>
        <v>H</v>
      </c>
      <c r="AV53" s="1" t="str">
        <f t="shared" ref="AV53:AX53" ca="1" si="4310">IF(AU53="H",IF(RANDBETWEEN(0,1)=1,"H","T"),"")</f>
        <v>H</v>
      </c>
      <c r="AW53" s="1" t="str">
        <f t="shared" ca="1" si="4310"/>
        <v>T</v>
      </c>
      <c r="AX53" s="2" t="str">
        <f t="shared" ca="1" si="4310"/>
        <v/>
      </c>
      <c r="AY53" s="10">
        <f t="shared" si="321"/>
        <v>42</v>
      </c>
      <c r="AZ53" s="1" t="str">
        <f t="shared" ca="1" si="121"/>
        <v>H</v>
      </c>
      <c r="BA53" s="1" t="str">
        <f t="shared" ref="BA53:BC53" ca="1" si="4311">IF(AZ53="H",IF(RANDBETWEEN(0,1)=1,"H","T"),"")</f>
        <v>H</v>
      </c>
      <c r="BB53" s="1" t="str">
        <f t="shared" ca="1" si="4311"/>
        <v>T</v>
      </c>
      <c r="BC53" s="2" t="str">
        <f t="shared" ca="1" si="4311"/>
        <v/>
      </c>
      <c r="BD53" s="10">
        <f t="shared" si="323"/>
        <v>42</v>
      </c>
      <c r="BE53" s="1" t="str">
        <f t="shared" ca="1" si="123"/>
        <v>T</v>
      </c>
      <c r="BF53" s="1" t="str">
        <f t="shared" ref="BF53:BH53" ca="1" si="4312">IF(BE53="H",IF(RANDBETWEEN(0,1)=1,"H","T"),"")</f>
        <v/>
      </c>
      <c r="BG53" s="1" t="str">
        <f t="shared" ca="1" si="4312"/>
        <v/>
      </c>
      <c r="BH53" s="2" t="str">
        <f t="shared" ca="1" si="4312"/>
        <v/>
      </c>
      <c r="BI53" s="10">
        <f t="shared" si="325"/>
        <v>42</v>
      </c>
      <c r="BJ53" s="1" t="str">
        <f t="shared" ca="1" si="125"/>
        <v>H</v>
      </c>
      <c r="BK53" s="1" t="str">
        <f t="shared" ref="BK53:BM53" ca="1" si="4313">IF(BJ53="H",IF(RANDBETWEEN(0,1)=1,"H","T"),"")</f>
        <v>T</v>
      </c>
      <c r="BL53" s="1" t="str">
        <f t="shared" ca="1" si="4313"/>
        <v/>
      </c>
      <c r="BM53" s="2" t="str">
        <f t="shared" ca="1" si="4313"/>
        <v/>
      </c>
      <c r="BN53" s="10">
        <f t="shared" si="327"/>
        <v>42</v>
      </c>
      <c r="BO53" s="1" t="str">
        <f t="shared" ca="1" si="127"/>
        <v>T</v>
      </c>
      <c r="BP53" s="1" t="str">
        <f t="shared" ref="BP53:BR53" ca="1" si="4314">IF(BO53="H",IF(RANDBETWEEN(0,1)=1,"H","T"),"")</f>
        <v/>
      </c>
      <c r="BQ53" s="1" t="str">
        <f t="shared" ca="1" si="4314"/>
        <v/>
      </c>
      <c r="BR53" s="2" t="str">
        <f t="shared" ca="1" si="4314"/>
        <v/>
      </c>
      <c r="BS53" s="10">
        <f t="shared" si="329"/>
        <v>42</v>
      </c>
      <c r="BT53" s="1" t="str">
        <f t="shared" ca="1" si="129"/>
        <v>H</v>
      </c>
      <c r="BU53" s="1" t="str">
        <f t="shared" ref="BU53:BW53" ca="1" si="4315">IF(BT53="H",IF(RANDBETWEEN(0,1)=1,"H","T"),"")</f>
        <v>H</v>
      </c>
      <c r="BV53" s="1" t="str">
        <f t="shared" ca="1" si="4315"/>
        <v>H</v>
      </c>
      <c r="BW53" s="2" t="str">
        <f t="shared" ca="1" si="4315"/>
        <v>H</v>
      </c>
      <c r="BX53" s="10">
        <f t="shared" si="331"/>
        <v>42</v>
      </c>
      <c r="BY53" s="1" t="str">
        <f t="shared" ca="1" si="131"/>
        <v>H</v>
      </c>
      <c r="BZ53" s="1" t="str">
        <f t="shared" ref="BZ53:CB53" ca="1" si="4316">IF(BY53="H",IF(RANDBETWEEN(0,1)=1,"H","T"),"")</f>
        <v>H</v>
      </c>
      <c r="CA53" s="1" t="str">
        <f t="shared" ca="1" si="4316"/>
        <v>H</v>
      </c>
      <c r="CB53" s="2" t="str">
        <f t="shared" ca="1" si="4316"/>
        <v>T</v>
      </c>
      <c r="CC53" s="10">
        <f t="shared" si="333"/>
        <v>42</v>
      </c>
      <c r="CD53" s="1" t="str">
        <f t="shared" ca="1" si="133"/>
        <v>H</v>
      </c>
      <c r="CE53" s="1" t="str">
        <f t="shared" ref="CE53:CG53" ca="1" si="4317">IF(CD53="H",IF(RANDBETWEEN(0,1)=1,"H","T"),"")</f>
        <v>H</v>
      </c>
      <c r="CF53" s="1" t="str">
        <f t="shared" ca="1" si="4317"/>
        <v>T</v>
      </c>
      <c r="CG53" s="2" t="str">
        <f t="shared" ca="1" si="4317"/>
        <v/>
      </c>
      <c r="CH53" s="10">
        <f t="shared" si="335"/>
        <v>42</v>
      </c>
      <c r="CI53" s="1" t="str">
        <f t="shared" ca="1" si="135"/>
        <v>H</v>
      </c>
      <c r="CJ53" s="1" t="str">
        <f t="shared" ref="CJ53:CL53" ca="1" si="4318">IF(CI53="H",IF(RANDBETWEEN(0,1)=1,"H","T"),"")</f>
        <v>H</v>
      </c>
      <c r="CK53" s="1" t="str">
        <f t="shared" ca="1" si="4318"/>
        <v>H</v>
      </c>
      <c r="CL53" s="2" t="str">
        <f t="shared" ca="1" si="4318"/>
        <v>T</v>
      </c>
      <c r="CM53" s="10">
        <f t="shared" si="337"/>
        <v>42</v>
      </c>
      <c r="CN53" s="1" t="str">
        <f t="shared" ca="1" si="137"/>
        <v>T</v>
      </c>
      <c r="CO53" s="1" t="str">
        <f t="shared" ref="CO53:CQ53" ca="1" si="4319">IF(CN53="H",IF(RANDBETWEEN(0,1)=1,"H","T"),"")</f>
        <v/>
      </c>
      <c r="CP53" s="1" t="str">
        <f t="shared" ca="1" si="4319"/>
        <v/>
      </c>
      <c r="CQ53" s="2" t="str">
        <f t="shared" ca="1" si="4319"/>
        <v/>
      </c>
      <c r="CR53" s="10">
        <f t="shared" si="339"/>
        <v>42</v>
      </c>
      <c r="CS53" s="1" t="str">
        <f t="shared" ca="1" si="139"/>
        <v>T</v>
      </c>
      <c r="CT53" s="1" t="str">
        <f t="shared" ref="CT53:CV53" ca="1" si="4320">IF(CS53="H",IF(RANDBETWEEN(0,1)=1,"H","T"),"")</f>
        <v/>
      </c>
      <c r="CU53" s="1" t="str">
        <f t="shared" ca="1" si="4320"/>
        <v/>
      </c>
      <c r="CV53" s="2" t="str">
        <f t="shared" ca="1" si="4320"/>
        <v/>
      </c>
      <c r="CW53" s="10">
        <f t="shared" si="341"/>
        <v>42</v>
      </c>
      <c r="CX53" s="1" t="str">
        <f t="shared" ca="1" si="141"/>
        <v>T</v>
      </c>
      <c r="CY53" s="1" t="str">
        <f t="shared" ref="CY53:DA53" ca="1" si="4321">IF(CX53="H",IF(RANDBETWEEN(0,1)=1,"H","T"),"")</f>
        <v/>
      </c>
      <c r="CZ53" s="1" t="str">
        <f t="shared" ca="1" si="4321"/>
        <v/>
      </c>
      <c r="DA53" s="2" t="str">
        <f t="shared" ca="1" si="4321"/>
        <v/>
      </c>
      <c r="DB53" s="10">
        <f t="shared" si="343"/>
        <v>42</v>
      </c>
      <c r="DC53" s="1" t="str">
        <f t="shared" ca="1" si="143"/>
        <v>T</v>
      </c>
      <c r="DD53" s="1" t="str">
        <f t="shared" ref="DD53:DF53" ca="1" si="4322">IF(DC53="H",IF(RANDBETWEEN(0,1)=1,"H","T"),"")</f>
        <v/>
      </c>
      <c r="DE53" s="1" t="str">
        <f t="shared" ca="1" si="4322"/>
        <v/>
      </c>
      <c r="DF53" s="2" t="str">
        <f t="shared" ca="1" si="4322"/>
        <v/>
      </c>
      <c r="DG53" s="10">
        <f t="shared" si="345"/>
        <v>42</v>
      </c>
      <c r="DH53" s="1" t="str">
        <f t="shared" ca="1" si="145"/>
        <v>T</v>
      </c>
      <c r="DI53" s="1" t="str">
        <f t="shared" ref="DI53:DK53" ca="1" si="4323">IF(DH53="H",IF(RANDBETWEEN(0,1)=1,"H","T"),"")</f>
        <v/>
      </c>
      <c r="DJ53" s="1" t="str">
        <f t="shared" ca="1" si="4323"/>
        <v/>
      </c>
      <c r="DK53" s="2" t="str">
        <f t="shared" ca="1" si="4323"/>
        <v/>
      </c>
      <c r="DL53" s="10">
        <f t="shared" si="347"/>
        <v>42</v>
      </c>
      <c r="DM53" s="1" t="str">
        <f t="shared" ca="1" si="147"/>
        <v>H</v>
      </c>
      <c r="DN53" s="1" t="str">
        <f t="shared" ref="DN53:DP53" ca="1" si="4324">IF(DM53="H",IF(RANDBETWEEN(0,1)=1,"H","T"),"")</f>
        <v>H</v>
      </c>
      <c r="DO53" s="1" t="str">
        <f t="shared" ca="1" si="4324"/>
        <v>H</v>
      </c>
      <c r="DP53" s="2" t="str">
        <f t="shared" ca="1" si="4324"/>
        <v>T</v>
      </c>
      <c r="DQ53" s="10">
        <f t="shared" si="349"/>
        <v>42</v>
      </c>
      <c r="DR53" s="1" t="str">
        <f t="shared" ca="1" si="149"/>
        <v>H</v>
      </c>
      <c r="DS53" s="1" t="str">
        <f t="shared" ref="DS53:DU53" ca="1" si="4325">IF(DR53="H",IF(RANDBETWEEN(0,1)=1,"H","T"),"")</f>
        <v>T</v>
      </c>
      <c r="DT53" s="1" t="str">
        <f t="shared" ca="1" si="4325"/>
        <v/>
      </c>
      <c r="DU53" s="2" t="str">
        <f t="shared" ca="1" si="4325"/>
        <v/>
      </c>
      <c r="DV53" s="10">
        <f t="shared" si="351"/>
        <v>42</v>
      </c>
      <c r="DW53" s="1" t="str">
        <f t="shared" ca="1" si="151"/>
        <v>T</v>
      </c>
      <c r="DX53" s="1" t="str">
        <f t="shared" ref="DX53:DZ53" ca="1" si="4326">IF(DW53="H",IF(RANDBETWEEN(0,1)=1,"H","T"),"")</f>
        <v/>
      </c>
      <c r="DY53" s="1" t="str">
        <f t="shared" ca="1" si="4326"/>
        <v/>
      </c>
      <c r="DZ53" s="2" t="str">
        <f t="shared" ca="1" si="4326"/>
        <v/>
      </c>
      <c r="EA53" s="10">
        <f t="shared" si="353"/>
        <v>42</v>
      </c>
      <c r="EB53" s="1" t="str">
        <f t="shared" ca="1" si="153"/>
        <v>T</v>
      </c>
      <c r="EC53" s="1" t="str">
        <f t="shared" ref="EC53:EE53" ca="1" si="4327">IF(EB53="H",IF(RANDBETWEEN(0,1)=1,"H","T"),"")</f>
        <v/>
      </c>
      <c r="ED53" s="1" t="str">
        <f t="shared" ca="1" si="4327"/>
        <v/>
      </c>
      <c r="EE53" s="2" t="str">
        <f t="shared" ca="1" si="4327"/>
        <v/>
      </c>
      <c r="EF53" s="10">
        <f t="shared" si="355"/>
        <v>42</v>
      </c>
      <c r="EG53" s="1" t="str">
        <f t="shared" ca="1" si="155"/>
        <v>H</v>
      </c>
      <c r="EH53" s="1" t="str">
        <f t="shared" ref="EH53:EJ53" ca="1" si="4328">IF(EG53="H",IF(RANDBETWEEN(0,1)=1,"H","T"),"")</f>
        <v>H</v>
      </c>
      <c r="EI53" s="1" t="str">
        <f t="shared" ca="1" si="4328"/>
        <v>T</v>
      </c>
      <c r="EJ53" s="2" t="str">
        <f t="shared" ca="1" si="4328"/>
        <v/>
      </c>
      <c r="EK53" s="10">
        <f t="shared" si="357"/>
        <v>42</v>
      </c>
      <c r="EL53" s="1" t="str">
        <f t="shared" ca="1" si="157"/>
        <v>T</v>
      </c>
      <c r="EM53" s="1" t="str">
        <f t="shared" ref="EM53:EO53" ca="1" si="4329">IF(EL53="H",IF(RANDBETWEEN(0,1)=1,"H","T"),"")</f>
        <v/>
      </c>
      <c r="EN53" s="1" t="str">
        <f t="shared" ca="1" si="4329"/>
        <v/>
      </c>
      <c r="EO53" s="2" t="str">
        <f t="shared" ca="1" si="4329"/>
        <v/>
      </c>
      <c r="EP53" s="10">
        <f t="shared" si="359"/>
        <v>42</v>
      </c>
      <c r="EQ53" s="1" t="str">
        <f t="shared" ca="1" si="159"/>
        <v>T</v>
      </c>
      <c r="ER53" s="1" t="str">
        <f t="shared" ref="ER53:ET53" ca="1" si="4330">IF(EQ53="H",IF(RANDBETWEEN(0,1)=1,"H","T"),"")</f>
        <v/>
      </c>
      <c r="ES53" s="1" t="str">
        <f t="shared" ca="1" si="4330"/>
        <v/>
      </c>
      <c r="ET53" s="2" t="str">
        <f t="shared" ca="1" si="4330"/>
        <v/>
      </c>
      <c r="EU53" s="10">
        <f t="shared" si="361"/>
        <v>42</v>
      </c>
      <c r="EV53" s="1" t="str">
        <f t="shared" ca="1" si="161"/>
        <v>H</v>
      </c>
      <c r="EW53" s="1" t="str">
        <f t="shared" ref="EW53:EY53" ca="1" si="4331">IF(EV53="H",IF(RANDBETWEEN(0,1)=1,"H","T"),"")</f>
        <v>T</v>
      </c>
      <c r="EX53" s="1" t="str">
        <f t="shared" ca="1" si="4331"/>
        <v/>
      </c>
      <c r="EY53" s="2" t="str">
        <f t="shared" ca="1" si="4331"/>
        <v/>
      </c>
      <c r="EZ53" s="10">
        <f t="shared" si="363"/>
        <v>42</v>
      </c>
      <c r="FA53" s="1" t="str">
        <f t="shared" ca="1" si="163"/>
        <v>H</v>
      </c>
      <c r="FB53" s="1" t="str">
        <f t="shared" ref="FB53:FD53" ca="1" si="4332">IF(FA53="H",IF(RANDBETWEEN(0,1)=1,"H","T"),"")</f>
        <v>T</v>
      </c>
      <c r="FC53" s="1" t="str">
        <f t="shared" ca="1" si="4332"/>
        <v/>
      </c>
      <c r="FD53" s="2" t="str">
        <f t="shared" ca="1" si="4332"/>
        <v/>
      </c>
      <c r="FE53" s="10">
        <f t="shared" si="365"/>
        <v>42</v>
      </c>
      <c r="FF53" s="1" t="str">
        <f t="shared" ca="1" si="165"/>
        <v>T</v>
      </c>
      <c r="FG53" s="1" t="str">
        <f t="shared" ref="FG53:FI53" ca="1" si="4333">IF(FF53="H",IF(RANDBETWEEN(0,1)=1,"H","T"),"")</f>
        <v/>
      </c>
      <c r="FH53" s="1" t="str">
        <f t="shared" ca="1" si="4333"/>
        <v/>
      </c>
      <c r="FI53" s="2" t="str">
        <f t="shared" ca="1" si="4333"/>
        <v/>
      </c>
      <c r="FJ53" s="10">
        <f t="shared" si="367"/>
        <v>42</v>
      </c>
      <c r="FK53" s="1" t="str">
        <f t="shared" ca="1" si="167"/>
        <v>T</v>
      </c>
      <c r="FL53" s="1" t="str">
        <f t="shared" ref="FL53:FN53" ca="1" si="4334">IF(FK53="H",IF(RANDBETWEEN(0,1)=1,"H","T"),"")</f>
        <v/>
      </c>
      <c r="FM53" s="1" t="str">
        <f t="shared" ca="1" si="4334"/>
        <v/>
      </c>
      <c r="FN53" s="2" t="str">
        <f t="shared" ca="1" si="4334"/>
        <v/>
      </c>
      <c r="FO53" s="10">
        <f t="shared" si="369"/>
        <v>42</v>
      </c>
      <c r="FP53" s="1" t="str">
        <f t="shared" ca="1" si="169"/>
        <v>T</v>
      </c>
      <c r="FQ53" s="1" t="str">
        <f t="shared" ref="FQ53:FS53" ca="1" si="4335">IF(FP53="H",IF(RANDBETWEEN(0,1)=1,"H","T"),"")</f>
        <v/>
      </c>
      <c r="FR53" s="1" t="str">
        <f t="shared" ca="1" si="4335"/>
        <v/>
      </c>
      <c r="FS53" s="2" t="str">
        <f t="shared" ca="1" si="4335"/>
        <v/>
      </c>
      <c r="FT53" s="10">
        <f t="shared" si="371"/>
        <v>42</v>
      </c>
      <c r="FU53" s="1" t="str">
        <f t="shared" ca="1" si="171"/>
        <v>H</v>
      </c>
      <c r="FV53" s="1" t="str">
        <f t="shared" ref="FV53:FX53" ca="1" si="4336">IF(FU53="H",IF(RANDBETWEEN(0,1)=1,"H","T"),"")</f>
        <v>H</v>
      </c>
      <c r="FW53" s="1" t="str">
        <f t="shared" ca="1" si="4336"/>
        <v>T</v>
      </c>
      <c r="FX53" s="2" t="str">
        <f t="shared" ca="1" si="4336"/>
        <v/>
      </c>
      <c r="FY53" s="10">
        <f t="shared" si="373"/>
        <v>42</v>
      </c>
      <c r="FZ53" s="1" t="str">
        <f t="shared" ca="1" si="173"/>
        <v>T</v>
      </c>
      <c r="GA53" s="1" t="str">
        <f t="shared" ref="GA53:GC53" ca="1" si="4337">IF(FZ53="H",IF(RANDBETWEEN(0,1)=1,"H","T"),"")</f>
        <v/>
      </c>
      <c r="GB53" s="1" t="str">
        <f t="shared" ca="1" si="4337"/>
        <v/>
      </c>
      <c r="GC53" s="2" t="str">
        <f t="shared" ca="1" si="4337"/>
        <v/>
      </c>
      <c r="GD53" s="10">
        <f t="shared" si="375"/>
        <v>42</v>
      </c>
      <c r="GE53" s="1" t="str">
        <f t="shared" ca="1" si="175"/>
        <v>H</v>
      </c>
      <c r="GF53" s="1" t="str">
        <f t="shared" ref="GF53:GH53" ca="1" si="4338">IF(GE53="H",IF(RANDBETWEEN(0,1)=1,"H","T"),"")</f>
        <v>T</v>
      </c>
      <c r="GG53" s="1" t="str">
        <f t="shared" ca="1" si="4338"/>
        <v/>
      </c>
      <c r="GH53" s="2" t="str">
        <f t="shared" ca="1" si="4338"/>
        <v/>
      </c>
      <c r="GI53" s="10">
        <f t="shared" si="377"/>
        <v>42</v>
      </c>
      <c r="GJ53" s="1" t="str">
        <f t="shared" ca="1" si="177"/>
        <v>T</v>
      </c>
      <c r="GK53" s="1" t="str">
        <f t="shared" ref="GK53:GM53" ca="1" si="4339">IF(GJ53="H",IF(RANDBETWEEN(0,1)=1,"H","T"),"")</f>
        <v/>
      </c>
      <c r="GL53" s="1" t="str">
        <f t="shared" ca="1" si="4339"/>
        <v/>
      </c>
      <c r="GM53" s="2" t="str">
        <f t="shared" ca="1" si="4339"/>
        <v/>
      </c>
      <c r="GN53" s="10">
        <f t="shared" si="379"/>
        <v>42</v>
      </c>
      <c r="GO53" s="1" t="str">
        <f t="shared" ca="1" si="179"/>
        <v>T</v>
      </c>
      <c r="GP53" s="1" t="str">
        <f t="shared" ref="GP53:GR53" ca="1" si="4340">IF(GO53="H",IF(RANDBETWEEN(0,1)=1,"H","T"),"")</f>
        <v/>
      </c>
      <c r="GQ53" s="1" t="str">
        <f t="shared" ca="1" si="4340"/>
        <v/>
      </c>
      <c r="GR53" s="2" t="str">
        <f t="shared" ca="1" si="4340"/>
        <v/>
      </c>
      <c r="GS53" s="10">
        <f t="shared" si="381"/>
        <v>42</v>
      </c>
      <c r="GT53" s="1" t="str">
        <f t="shared" ca="1" si="181"/>
        <v>H</v>
      </c>
      <c r="GU53" s="1" t="str">
        <f t="shared" ref="GU53:GW53" ca="1" si="4341">IF(GT53="H",IF(RANDBETWEEN(0,1)=1,"H","T"),"")</f>
        <v>T</v>
      </c>
      <c r="GV53" s="1" t="str">
        <f t="shared" ca="1" si="4341"/>
        <v/>
      </c>
      <c r="GW53" s="2" t="str">
        <f t="shared" ca="1" si="4341"/>
        <v/>
      </c>
      <c r="GX53" s="10">
        <f t="shared" si="383"/>
        <v>42</v>
      </c>
      <c r="GY53" s="1" t="str">
        <f t="shared" ca="1" si="183"/>
        <v>T</v>
      </c>
      <c r="GZ53" s="1" t="str">
        <f t="shared" ref="GZ53:HB53" ca="1" si="4342">IF(GY53="H",IF(RANDBETWEEN(0,1)=1,"H","T"),"")</f>
        <v/>
      </c>
      <c r="HA53" s="1" t="str">
        <f t="shared" ca="1" si="4342"/>
        <v/>
      </c>
      <c r="HB53" s="2" t="str">
        <f t="shared" ca="1" si="4342"/>
        <v/>
      </c>
      <c r="HC53" s="10">
        <f t="shared" si="385"/>
        <v>42</v>
      </c>
      <c r="HD53" s="1" t="str">
        <f t="shared" ca="1" si="185"/>
        <v>H</v>
      </c>
      <c r="HE53" s="1" t="str">
        <f t="shared" ref="HE53:HG53" ca="1" si="4343">IF(HD53="H",IF(RANDBETWEEN(0,1)=1,"H","T"),"")</f>
        <v>H</v>
      </c>
      <c r="HF53" s="1" t="str">
        <f t="shared" ca="1" si="4343"/>
        <v>H</v>
      </c>
      <c r="HG53" s="2" t="str">
        <f t="shared" ca="1" si="4343"/>
        <v>T</v>
      </c>
      <c r="HH53" s="10">
        <f t="shared" si="387"/>
        <v>42</v>
      </c>
      <c r="HI53" s="1" t="str">
        <f t="shared" ca="1" si="187"/>
        <v>T</v>
      </c>
      <c r="HJ53" s="1" t="str">
        <f t="shared" ref="HJ53:HL53" ca="1" si="4344">IF(HI53="H",IF(RANDBETWEEN(0,1)=1,"H","T"),"")</f>
        <v/>
      </c>
      <c r="HK53" s="1" t="str">
        <f t="shared" ca="1" si="4344"/>
        <v/>
      </c>
      <c r="HL53" s="2" t="str">
        <f t="shared" ca="1" si="4344"/>
        <v/>
      </c>
      <c r="HM53" s="10">
        <f t="shared" si="389"/>
        <v>42</v>
      </c>
      <c r="HN53" s="1" t="str">
        <f t="shared" ca="1" si="189"/>
        <v>T</v>
      </c>
      <c r="HO53" s="1" t="str">
        <f t="shared" ref="HO53:HQ53" ca="1" si="4345">IF(HN53="H",IF(RANDBETWEEN(0,1)=1,"H","T"),"")</f>
        <v/>
      </c>
      <c r="HP53" s="1" t="str">
        <f t="shared" ca="1" si="4345"/>
        <v/>
      </c>
      <c r="HQ53" s="2" t="str">
        <f t="shared" ca="1" si="4345"/>
        <v/>
      </c>
      <c r="HR53" s="10">
        <f t="shared" si="391"/>
        <v>42</v>
      </c>
      <c r="HS53" s="1" t="str">
        <f t="shared" ca="1" si="191"/>
        <v>T</v>
      </c>
      <c r="HT53" s="1" t="str">
        <f t="shared" ref="HT53:HV53" ca="1" si="4346">IF(HS53="H",IF(RANDBETWEEN(0,1)=1,"H","T"),"")</f>
        <v/>
      </c>
      <c r="HU53" s="1" t="str">
        <f t="shared" ca="1" si="4346"/>
        <v/>
      </c>
      <c r="HV53" s="2" t="str">
        <f t="shared" ca="1" si="4346"/>
        <v/>
      </c>
      <c r="HW53" s="10">
        <f t="shared" si="393"/>
        <v>42</v>
      </c>
      <c r="HX53" s="1" t="str">
        <f t="shared" ca="1" si="193"/>
        <v>T</v>
      </c>
      <c r="HY53" s="1" t="str">
        <f t="shared" ref="HY53:IA53" ca="1" si="4347">IF(HX53="H",IF(RANDBETWEEN(0,1)=1,"H","T"),"")</f>
        <v/>
      </c>
      <c r="HZ53" s="1" t="str">
        <f t="shared" ca="1" si="4347"/>
        <v/>
      </c>
      <c r="IA53" s="2" t="str">
        <f t="shared" ca="1" si="4347"/>
        <v/>
      </c>
      <c r="IB53" s="10">
        <f t="shared" si="395"/>
        <v>42</v>
      </c>
      <c r="IC53" s="1" t="str">
        <f t="shared" ca="1" si="195"/>
        <v>T</v>
      </c>
      <c r="ID53" s="1" t="str">
        <f t="shared" ref="ID53:IF53" ca="1" si="4348">IF(IC53="H",IF(RANDBETWEEN(0,1)=1,"H","T"),"")</f>
        <v/>
      </c>
      <c r="IE53" s="1" t="str">
        <f t="shared" ca="1" si="4348"/>
        <v/>
      </c>
      <c r="IF53" s="2" t="str">
        <f t="shared" ca="1" si="4348"/>
        <v/>
      </c>
      <c r="IG53" s="10">
        <f t="shared" si="397"/>
        <v>42</v>
      </c>
      <c r="IH53" s="1" t="str">
        <f t="shared" ca="1" si="197"/>
        <v>H</v>
      </c>
      <c r="II53" s="1" t="str">
        <f t="shared" ref="II53:IK53" ca="1" si="4349">IF(IH53="H",IF(RANDBETWEEN(0,1)=1,"H","T"),"")</f>
        <v>H</v>
      </c>
      <c r="IJ53" s="1" t="str">
        <f t="shared" ca="1" si="4349"/>
        <v>T</v>
      </c>
      <c r="IK53" s="2" t="str">
        <f t="shared" ca="1" si="4349"/>
        <v/>
      </c>
      <c r="IL53" s="10">
        <f t="shared" si="399"/>
        <v>42</v>
      </c>
      <c r="IM53" s="1" t="str">
        <f t="shared" ca="1" si="199"/>
        <v>H</v>
      </c>
      <c r="IN53" s="1" t="str">
        <f t="shared" ref="IN53:IP53" ca="1" si="4350">IF(IM53="H",IF(RANDBETWEEN(0,1)=1,"H","T"),"")</f>
        <v>T</v>
      </c>
      <c r="IO53" s="1" t="str">
        <f t="shared" ca="1" si="4350"/>
        <v/>
      </c>
      <c r="IP53" s="2" t="str">
        <f t="shared" ca="1" si="4350"/>
        <v/>
      </c>
      <c r="IQ53" s="10">
        <f t="shared" si="401"/>
        <v>42</v>
      </c>
      <c r="IR53" s="1" t="str">
        <f t="shared" ca="1" si="201"/>
        <v>T</v>
      </c>
      <c r="IS53" s="1" t="str">
        <f t="shared" ref="IS53:IU53" ca="1" si="4351">IF(IR53="H",IF(RANDBETWEEN(0,1)=1,"H","T"),"")</f>
        <v/>
      </c>
      <c r="IT53" s="1" t="str">
        <f t="shared" ca="1" si="4351"/>
        <v/>
      </c>
      <c r="IU53" s="2" t="str">
        <f t="shared" ca="1" si="4351"/>
        <v/>
      </c>
      <c r="IV53" s="10">
        <f t="shared" si="403"/>
        <v>42</v>
      </c>
      <c r="IW53" s="1" t="str">
        <f t="shared" ca="1" si="203"/>
        <v>H</v>
      </c>
      <c r="IX53" s="1" t="str">
        <f t="shared" ref="IX53:IZ53" ca="1" si="4352">IF(IW53="H",IF(RANDBETWEEN(0,1)=1,"H","T"),"")</f>
        <v>H</v>
      </c>
      <c r="IY53" s="1" t="str">
        <f t="shared" ca="1" si="4352"/>
        <v>T</v>
      </c>
      <c r="IZ53" s="2" t="str">
        <f t="shared" ca="1" si="4352"/>
        <v/>
      </c>
      <c r="JA53" s="10">
        <f t="shared" si="405"/>
        <v>42</v>
      </c>
      <c r="JB53" s="1" t="str">
        <f t="shared" ca="1" si="205"/>
        <v>T</v>
      </c>
      <c r="JC53" s="1" t="str">
        <f t="shared" ref="JC53:JE53" ca="1" si="4353">IF(JB53="H",IF(RANDBETWEEN(0,1)=1,"H","T"),"")</f>
        <v/>
      </c>
      <c r="JD53" s="1" t="str">
        <f t="shared" ca="1" si="4353"/>
        <v/>
      </c>
      <c r="JE53" s="2" t="str">
        <f t="shared" ca="1" si="4353"/>
        <v/>
      </c>
      <c r="JF53" s="10">
        <f t="shared" si="407"/>
        <v>42</v>
      </c>
      <c r="JG53" s="1" t="str">
        <f t="shared" ca="1" si="207"/>
        <v>H</v>
      </c>
      <c r="JH53" s="1" t="str">
        <f t="shared" ref="JH53:JJ53" ca="1" si="4354">IF(JG53="H",IF(RANDBETWEEN(0,1)=1,"H","T"),"")</f>
        <v>T</v>
      </c>
      <c r="JI53" s="1" t="str">
        <f t="shared" ca="1" si="4354"/>
        <v/>
      </c>
      <c r="JJ53" s="2" t="str">
        <f t="shared" ca="1" si="4354"/>
        <v/>
      </c>
      <c r="JK53" s="10">
        <f t="shared" si="409"/>
        <v>42</v>
      </c>
      <c r="JL53" s="1" t="str">
        <f t="shared" ca="1" si="209"/>
        <v>H</v>
      </c>
      <c r="JM53" s="1" t="str">
        <f t="shared" ref="JM53:JO53" ca="1" si="4355">IF(JL53="H",IF(RANDBETWEEN(0,1)=1,"H","T"),"")</f>
        <v>T</v>
      </c>
      <c r="JN53" s="1" t="str">
        <f t="shared" ca="1" si="4355"/>
        <v/>
      </c>
      <c r="JO53" s="2" t="str">
        <f t="shared" ca="1" si="4355"/>
        <v/>
      </c>
      <c r="JP53" s="10">
        <f t="shared" si="411"/>
        <v>42</v>
      </c>
      <c r="JQ53" s="1" t="str">
        <f t="shared" ca="1" si="211"/>
        <v>T</v>
      </c>
      <c r="JR53" s="1" t="str">
        <f t="shared" ref="JR53:JT53" ca="1" si="4356">IF(JQ53="H",IF(RANDBETWEEN(0,1)=1,"H","T"),"")</f>
        <v/>
      </c>
      <c r="JS53" s="1" t="str">
        <f t="shared" ca="1" si="4356"/>
        <v/>
      </c>
      <c r="JT53" s="2" t="str">
        <f t="shared" ca="1" si="4356"/>
        <v/>
      </c>
      <c r="JU53" s="10">
        <f t="shared" si="413"/>
        <v>42</v>
      </c>
      <c r="JV53" s="1" t="str">
        <f t="shared" ca="1" si="213"/>
        <v>H</v>
      </c>
      <c r="JW53" s="1" t="str">
        <f t="shared" ref="JW53:JY53" ca="1" si="4357">IF(JV53="H",IF(RANDBETWEEN(0,1)=1,"H","T"),"")</f>
        <v>T</v>
      </c>
      <c r="JX53" s="1" t="str">
        <f t="shared" ca="1" si="4357"/>
        <v/>
      </c>
      <c r="JY53" s="2" t="str">
        <f t="shared" ca="1" si="4357"/>
        <v/>
      </c>
      <c r="JZ53" s="10">
        <f t="shared" si="415"/>
        <v>42</v>
      </c>
      <c r="KA53" s="1" t="str">
        <f t="shared" ca="1" si="215"/>
        <v>H</v>
      </c>
      <c r="KB53" s="1" t="str">
        <f t="shared" ref="KB53:KD53" ca="1" si="4358">IF(KA53="H",IF(RANDBETWEEN(0,1)=1,"H","T"),"")</f>
        <v>T</v>
      </c>
      <c r="KC53" s="1" t="str">
        <f t="shared" ca="1" si="4358"/>
        <v/>
      </c>
      <c r="KD53" s="2" t="str">
        <f t="shared" ca="1" si="4358"/>
        <v/>
      </c>
      <c r="KE53" s="10">
        <f t="shared" si="417"/>
        <v>42</v>
      </c>
      <c r="KF53" s="1" t="str">
        <f t="shared" ca="1" si="217"/>
        <v>H</v>
      </c>
      <c r="KG53" s="1" t="str">
        <f t="shared" ref="KG53:KI53" ca="1" si="4359">IF(KF53="H",IF(RANDBETWEEN(0,1)=1,"H","T"),"")</f>
        <v>H</v>
      </c>
      <c r="KH53" s="1" t="str">
        <f t="shared" ca="1" si="4359"/>
        <v>T</v>
      </c>
      <c r="KI53" s="2" t="str">
        <f t="shared" ca="1" si="4359"/>
        <v/>
      </c>
      <c r="KJ53" s="10">
        <f t="shared" si="419"/>
        <v>42</v>
      </c>
      <c r="KK53" s="1" t="str">
        <f t="shared" ca="1" si="219"/>
        <v>T</v>
      </c>
      <c r="KL53" s="1" t="str">
        <f t="shared" ref="KL53:KN53" ca="1" si="4360">IF(KK53="H",IF(RANDBETWEEN(0,1)=1,"H","T"),"")</f>
        <v/>
      </c>
      <c r="KM53" s="1" t="str">
        <f t="shared" ca="1" si="4360"/>
        <v/>
      </c>
      <c r="KN53" s="2" t="str">
        <f t="shared" ca="1" si="4360"/>
        <v/>
      </c>
      <c r="KO53" s="10">
        <f t="shared" si="421"/>
        <v>42</v>
      </c>
      <c r="KP53" s="1" t="str">
        <f t="shared" ca="1" si="221"/>
        <v>T</v>
      </c>
      <c r="KQ53" s="1" t="str">
        <f t="shared" ref="KQ53:KS53" ca="1" si="4361">IF(KP53="H",IF(RANDBETWEEN(0,1)=1,"H","T"),"")</f>
        <v/>
      </c>
      <c r="KR53" s="1" t="str">
        <f t="shared" ca="1" si="4361"/>
        <v/>
      </c>
      <c r="KS53" s="2" t="str">
        <f t="shared" ca="1" si="4361"/>
        <v/>
      </c>
      <c r="KT53" s="10">
        <f t="shared" si="423"/>
        <v>42</v>
      </c>
      <c r="KU53" s="1" t="str">
        <f t="shared" ca="1" si="223"/>
        <v>T</v>
      </c>
      <c r="KV53" s="1" t="str">
        <f t="shared" ref="KV53:KX53" ca="1" si="4362">IF(KU53="H",IF(RANDBETWEEN(0,1)=1,"H","T"),"")</f>
        <v/>
      </c>
      <c r="KW53" s="1" t="str">
        <f t="shared" ca="1" si="4362"/>
        <v/>
      </c>
      <c r="KX53" s="2" t="str">
        <f t="shared" ca="1" si="4362"/>
        <v/>
      </c>
      <c r="KY53" s="10">
        <f t="shared" si="425"/>
        <v>42</v>
      </c>
      <c r="KZ53" s="1" t="str">
        <f t="shared" ca="1" si="225"/>
        <v>T</v>
      </c>
      <c r="LA53" s="1" t="str">
        <f t="shared" ref="LA53:LC53" ca="1" si="4363">IF(KZ53="H",IF(RANDBETWEEN(0,1)=1,"H","T"),"")</f>
        <v/>
      </c>
      <c r="LB53" s="1" t="str">
        <f t="shared" ca="1" si="4363"/>
        <v/>
      </c>
      <c r="LC53" s="2" t="str">
        <f t="shared" ca="1" si="4363"/>
        <v/>
      </c>
      <c r="LD53" s="10">
        <f t="shared" si="427"/>
        <v>42</v>
      </c>
      <c r="LE53" s="1" t="str">
        <f t="shared" ca="1" si="227"/>
        <v>H</v>
      </c>
      <c r="LF53" s="1" t="str">
        <f t="shared" ref="LF53:LH53" ca="1" si="4364">IF(LE53="H",IF(RANDBETWEEN(0,1)=1,"H","T"),"")</f>
        <v>T</v>
      </c>
      <c r="LG53" s="1" t="str">
        <f t="shared" ca="1" si="4364"/>
        <v/>
      </c>
      <c r="LH53" s="2" t="str">
        <f t="shared" ca="1" si="4364"/>
        <v/>
      </c>
      <c r="LI53" s="10">
        <f t="shared" si="429"/>
        <v>42</v>
      </c>
      <c r="LJ53" s="1" t="str">
        <f t="shared" ca="1" si="229"/>
        <v>T</v>
      </c>
      <c r="LK53" s="1" t="str">
        <f t="shared" ref="LK53:LM53" ca="1" si="4365">IF(LJ53="H",IF(RANDBETWEEN(0,1)=1,"H","T"),"")</f>
        <v/>
      </c>
      <c r="LL53" s="1" t="str">
        <f t="shared" ca="1" si="4365"/>
        <v/>
      </c>
      <c r="LM53" s="2" t="str">
        <f t="shared" ca="1" si="4365"/>
        <v/>
      </c>
      <c r="LN53" s="10">
        <f t="shared" si="431"/>
        <v>42</v>
      </c>
      <c r="LO53" s="1" t="str">
        <f t="shared" ca="1" si="231"/>
        <v>T</v>
      </c>
      <c r="LP53" s="1" t="str">
        <f t="shared" ref="LP53:LR53" ca="1" si="4366">IF(LO53="H",IF(RANDBETWEEN(0,1)=1,"H","T"),"")</f>
        <v/>
      </c>
      <c r="LQ53" s="1" t="str">
        <f t="shared" ca="1" si="4366"/>
        <v/>
      </c>
      <c r="LR53" s="2" t="str">
        <f t="shared" ca="1" si="4366"/>
        <v/>
      </c>
      <c r="LS53" s="10">
        <f t="shared" si="433"/>
        <v>42</v>
      </c>
      <c r="LT53" s="1" t="str">
        <f t="shared" ca="1" si="233"/>
        <v>H</v>
      </c>
      <c r="LU53" s="1" t="str">
        <f t="shared" ref="LU53:LW53" ca="1" si="4367">IF(LT53="H",IF(RANDBETWEEN(0,1)=1,"H","T"),"")</f>
        <v>T</v>
      </c>
      <c r="LV53" s="1" t="str">
        <f t="shared" ca="1" si="4367"/>
        <v/>
      </c>
      <c r="LW53" s="2" t="str">
        <f t="shared" ca="1" si="4367"/>
        <v/>
      </c>
      <c r="LX53" s="10">
        <f t="shared" si="435"/>
        <v>42</v>
      </c>
      <c r="LY53" s="1" t="str">
        <f t="shared" ca="1" si="235"/>
        <v>H</v>
      </c>
      <c r="LZ53" s="1" t="str">
        <f t="shared" ref="LZ53:MB53" ca="1" si="4368">IF(LY53="H",IF(RANDBETWEEN(0,1)=1,"H","T"),"")</f>
        <v>T</v>
      </c>
      <c r="MA53" s="1" t="str">
        <f t="shared" ca="1" si="4368"/>
        <v/>
      </c>
      <c r="MB53" s="2" t="str">
        <f t="shared" ca="1" si="4368"/>
        <v/>
      </c>
      <c r="MC53" s="10">
        <f t="shared" si="437"/>
        <v>42</v>
      </c>
      <c r="MD53" s="1" t="str">
        <f t="shared" ca="1" si="237"/>
        <v>T</v>
      </c>
      <c r="ME53" s="1" t="str">
        <f t="shared" ref="ME53:MG53" ca="1" si="4369">IF(MD53="H",IF(RANDBETWEEN(0,1)=1,"H","T"),"")</f>
        <v/>
      </c>
      <c r="MF53" s="1" t="str">
        <f t="shared" ca="1" si="4369"/>
        <v/>
      </c>
      <c r="MG53" s="2" t="str">
        <f t="shared" ca="1" si="4369"/>
        <v/>
      </c>
      <c r="MH53" s="10">
        <f t="shared" si="439"/>
        <v>42</v>
      </c>
      <c r="MI53" s="1" t="str">
        <f t="shared" ca="1" si="239"/>
        <v>T</v>
      </c>
      <c r="MJ53" s="1" t="str">
        <f t="shared" ref="MJ53:ML53" ca="1" si="4370">IF(MI53="H",IF(RANDBETWEEN(0,1)=1,"H","T"),"")</f>
        <v/>
      </c>
      <c r="MK53" s="1" t="str">
        <f t="shared" ca="1" si="4370"/>
        <v/>
      </c>
      <c r="ML53" s="2" t="str">
        <f t="shared" ca="1" si="4370"/>
        <v/>
      </c>
      <c r="MM53" s="10">
        <f t="shared" si="441"/>
        <v>42</v>
      </c>
      <c r="MN53" s="1" t="str">
        <f t="shared" ca="1" si="241"/>
        <v>H</v>
      </c>
      <c r="MO53" s="1" t="str">
        <f t="shared" ref="MO53:MQ53" ca="1" si="4371">IF(MN53="H",IF(RANDBETWEEN(0,1)=1,"H","T"),"")</f>
        <v>H</v>
      </c>
      <c r="MP53" s="1" t="str">
        <f t="shared" ca="1" si="4371"/>
        <v>H</v>
      </c>
      <c r="MQ53" s="2" t="str">
        <f t="shared" ca="1" si="4371"/>
        <v>H</v>
      </c>
      <c r="MR53" s="10">
        <f t="shared" si="443"/>
        <v>42</v>
      </c>
      <c r="MS53" s="1" t="str">
        <f t="shared" ca="1" si="243"/>
        <v>H</v>
      </c>
      <c r="MT53" s="1" t="str">
        <f t="shared" ref="MT53:MV53" ca="1" si="4372">IF(MS53="H",IF(RANDBETWEEN(0,1)=1,"H","T"),"")</f>
        <v>H</v>
      </c>
      <c r="MU53" s="1" t="str">
        <f t="shared" ca="1" si="4372"/>
        <v>H</v>
      </c>
      <c r="MV53" s="2" t="str">
        <f t="shared" ca="1" si="4372"/>
        <v>T</v>
      </c>
      <c r="MW53" s="10">
        <f t="shared" si="445"/>
        <v>42</v>
      </c>
      <c r="MX53" s="1" t="str">
        <f t="shared" ca="1" si="245"/>
        <v>T</v>
      </c>
      <c r="MY53" s="1" t="str">
        <f t="shared" ref="MY53:NA53" ca="1" si="4373">IF(MX53="H",IF(RANDBETWEEN(0,1)=1,"H","T"),"")</f>
        <v/>
      </c>
      <c r="MZ53" s="1" t="str">
        <f t="shared" ca="1" si="4373"/>
        <v/>
      </c>
      <c r="NA53" s="2" t="str">
        <f t="shared" ca="1" si="4373"/>
        <v/>
      </c>
      <c r="NB53" s="10">
        <f t="shared" si="447"/>
        <v>42</v>
      </c>
      <c r="NC53" s="1" t="str">
        <f t="shared" ca="1" si="247"/>
        <v>H</v>
      </c>
      <c r="ND53" s="1" t="str">
        <f t="shared" ref="ND53:NF53" ca="1" si="4374">IF(NC53="H",IF(RANDBETWEEN(0,1)=1,"H","T"),"")</f>
        <v>T</v>
      </c>
      <c r="NE53" s="1" t="str">
        <f t="shared" ca="1" si="4374"/>
        <v/>
      </c>
      <c r="NF53" s="2" t="str">
        <f t="shared" ca="1" si="4374"/>
        <v/>
      </c>
      <c r="NG53" s="10">
        <f t="shared" si="449"/>
        <v>42</v>
      </c>
      <c r="NH53" s="1" t="str">
        <f t="shared" ca="1" si="249"/>
        <v>H</v>
      </c>
      <c r="NI53" s="1" t="str">
        <f t="shared" ref="NI53:NK53" ca="1" si="4375">IF(NH53="H",IF(RANDBETWEEN(0,1)=1,"H","T"),"")</f>
        <v>H</v>
      </c>
      <c r="NJ53" s="1" t="str">
        <f t="shared" ca="1" si="4375"/>
        <v>H</v>
      </c>
      <c r="NK53" s="2" t="str">
        <f t="shared" ca="1" si="4375"/>
        <v>T</v>
      </c>
      <c r="NL53" s="10">
        <f t="shared" si="451"/>
        <v>42</v>
      </c>
      <c r="NM53" s="1" t="str">
        <f t="shared" ca="1" si="251"/>
        <v>H</v>
      </c>
      <c r="NN53" s="1" t="str">
        <f t="shared" ref="NN53:NP53" ca="1" si="4376">IF(NM53="H",IF(RANDBETWEEN(0,1)=1,"H","T"),"")</f>
        <v>T</v>
      </c>
      <c r="NO53" s="1" t="str">
        <f t="shared" ca="1" si="4376"/>
        <v/>
      </c>
      <c r="NP53" s="2" t="str">
        <f t="shared" ca="1" si="4376"/>
        <v/>
      </c>
      <c r="NQ53" s="10">
        <f t="shared" si="453"/>
        <v>42</v>
      </c>
      <c r="NR53" s="1" t="str">
        <f t="shared" ca="1" si="253"/>
        <v>T</v>
      </c>
      <c r="NS53" s="1" t="str">
        <f t="shared" ref="NS53:NU53" ca="1" si="4377">IF(NR53="H",IF(RANDBETWEEN(0,1)=1,"H","T"),"")</f>
        <v/>
      </c>
      <c r="NT53" s="1" t="str">
        <f t="shared" ca="1" si="4377"/>
        <v/>
      </c>
      <c r="NU53" s="2" t="str">
        <f t="shared" ca="1" si="4377"/>
        <v/>
      </c>
      <c r="NV53" s="10">
        <f t="shared" si="455"/>
        <v>42</v>
      </c>
      <c r="NW53" s="1" t="str">
        <f t="shared" ca="1" si="255"/>
        <v>H</v>
      </c>
      <c r="NX53" s="1" t="str">
        <f t="shared" ref="NX53:NZ53" ca="1" si="4378">IF(NW53="H",IF(RANDBETWEEN(0,1)=1,"H","T"),"")</f>
        <v>T</v>
      </c>
      <c r="NY53" s="1" t="str">
        <f t="shared" ca="1" si="4378"/>
        <v/>
      </c>
      <c r="NZ53" s="2" t="str">
        <f t="shared" ca="1" si="4378"/>
        <v/>
      </c>
      <c r="OA53" s="10">
        <f t="shared" si="457"/>
        <v>42</v>
      </c>
      <c r="OB53" s="1" t="str">
        <f t="shared" ca="1" si="257"/>
        <v>H</v>
      </c>
      <c r="OC53" s="1" t="str">
        <f t="shared" ref="OC53:OE53" ca="1" si="4379">IF(OB53="H",IF(RANDBETWEEN(0,1)=1,"H","T"),"")</f>
        <v>H</v>
      </c>
      <c r="OD53" s="1" t="str">
        <f t="shared" ca="1" si="4379"/>
        <v>H</v>
      </c>
      <c r="OE53" s="2" t="str">
        <f t="shared" ca="1" si="4379"/>
        <v>H</v>
      </c>
      <c r="OF53" s="10">
        <f t="shared" si="459"/>
        <v>42</v>
      </c>
      <c r="OG53" s="1" t="str">
        <f t="shared" ca="1" si="259"/>
        <v>H</v>
      </c>
      <c r="OH53" s="1" t="str">
        <f t="shared" ref="OH53:OJ53" ca="1" si="4380">IF(OG53="H",IF(RANDBETWEEN(0,1)=1,"H","T"),"")</f>
        <v>H</v>
      </c>
      <c r="OI53" s="1" t="str">
        <f t="shared" ca="1" si="4380"/>
        <v>T</v>
      </c>
      <c r="OJ53" s="2" t="str">
        <f t="shared" ca="1" si="4380"/>
        <v/>
      </c>
      <c r="OK53" s="10">
        <f t="shared" si="461"/>
        <v>42</v>
      </c>
      <c r="OL53" s="1" t="str">
        <f t="shared" ca="1" si="261"/>
        <v>T</v>
      </c>
      <c r="OM53" s="1" t="str">
        <f t="shared" ref="OM53:OO53" ca="1" si="4381">IF(OL53="H",IF(RANDBETWEEN(0,1)=1,"H","T"),"")</f>
        <v/>
      </c>
      <c r="ON53" s="1" t="str">
        <f t="shared" ca="1" si="4381"/>
        <v/>
      </c>
      <c r="OO53" s="2" t="str">
        <f t="shared" ca="1" si="4381"/>
        <v/>
      </c>
      <c r="OP53" s="10">
        <f t="shared" si="463"/>
        <v>42</v>
      </c>
      <c r="OQ53" s="1" t="str">
        <f t="shared" ca="1" si="263"/>
        <v>T</v>
      </c>
      <c r="OR53" s="1" t="str">
        <f t="shared" ref="OR53:OT53" ca="1" si="4382">IF(OQ53="H",IF(RANDBETWEEN(0,1)=1,"H","T"),"")</f>
        <v/>
      </c>
      <c r="OS53" s="1" t="str">
        <f t="shared" ca="1" si="4382"/>
        <v/>
      </c>
      <c r="OT53" s="2" t="str">
        <f t="shared" ca="1" si="4382"/>
        <v/>
      </c>
      <c r="OU53" s="10">
        <f t="shared" si="465"/>
        <v>42</v>
      </c>
      <c r="OV53" s="1" t="str">
        <f t="shared" ca="1" si="265"/>
        <v>H</v>
      </c>
      <c r="OW53" s="1" t="str">
        <f t="shared" ref="OW53:OY53" ca="1" si="4383">IF(OV53="H",IF(RANDBETWEEN(0,1)=1,"H","T"),"")</f>
        <v>T</v>
      </c>
      <c r="OX53" s="1" t="str">
        <f t="shared" ca="1" si="4383"/>
        <v/>
      </c>
      <c r="OY53" s="2" t="str">
        <f t="shared" ca="1" si="4383"/>
        <v/>
      </c>
      <c r="OZ53" s="10">
        <f t="shared" si="467"/>
        <v>42</v>
      </c>
      <c r="PA53" s="1" t="str">
        <f t="shared" ca="1" si="267"/>
        <v>H</v>
      </c>
      <c r="PB53" s="1" t="str">
        <f t="shared" ref="PB53:PD53" ca="1" si="4384">IF(PA53="H",IF(RANDBETWEEN(0,1)=1,"H","T"),"")</f>
        <v>T</v>
      </c>
      <c r="PC53" s="1" t="str">
        <f t="shared" ca="1" si="4384"/>
        <v/>
      </c>
      <c r="PD53" s="2" t="str">
        <f t="shared" ca="1" si="4384"/>
        <v/>
      </c>
      <c r="PE53" s="10">
        <f t="shared" si="469"/>
        <v>42</v>
      </c>
      <c r="PF53" s="1" t="str">
        <f t="shared" ca="1" si="269"/>
        <v>H</v>
      </c>
      <c r="PG53" s="1" t="str">
        <f t="shared" ref="PG53:PI53" ca="1" si="4385">IF(PF53="H",IF(RANDBETWEEN(0,1)=1,"H","T"),"")</f>
        <v>T</v>
      </c>
      <c r="PH53" s="1" t="str">
        <f t="shared" ca="1" si="4385"/>
        <v/>
      </c>
      <c r="PI53" s="2" t="str">
        <f t="shared" ca="1" si="4385"/>
        <v/>
      </c>
      <c r="PJ53" s="10">
        <f t="shared" si="471"/>
        <v>42</v>
      </c>
      <c r="PK53" s="1" t="str">
        <f t="shared" ca="1" si="271"/>
        <v>T</v>
      </c>
      <c r="PL53" s="1" t="str">
        <f t="shared" ref="PL53:PN53" ca="1" si="4386">IF(PK53="H",IF(RANDBETWEEN(0,1)=1,"H","T"),"")</f>
        <v/>
      </c>
      <c r="PM53" s="1" t="str">
        <f t="shared" ca="1" si="4386"/>
        <v/>
      </c>
      <c r="PN53" s="2" t="str">
        <f t="shared" ca="1" si="4386"/>
        <v/>
      </c>
      <c r="PO53" s="10">
        <f t="shared" si="473"/>
        <v>42</v>
      </c>
      <c r="PP53" s="1" t="str">
        <f t="shared" ca="1" si="273"/>
        <v>H</v>
      </c>
      <c r="PQ53" s="1" t="str">
        <f t="shared" ref="PQ53:PS53" ca="1" si="4387">IF(PP53="H",IF(RANDBETWEEN(0,1)=1,"H","T"),"")</f>
        <v>T</v>
      </c>
      <c r="PR53" s="1" t="str">
        <f t="shared" ca="1" si="4387"/>
        <v/>
      </c>
      <c r="PS53" s="2" t="str">
        <f t="shared" ca="1" si="4387"/>
        <v/>
      </c>
      <c r="PT53" s="10">
        <f t="shared" si="475"/>
        <v>42</v>
      </c>
      <c r="PU53" s="1" t="str">
        <f t="shared" ca="1" si="275"/>
        <v>H</v>
      </c>
      <c r="PV53" s="1" t="str">
        <f t="shared" ref="PV53:PX53" ca="1" si="4388">IF(PU53="H",IF(RANDBETWEEN(0,1)=1,"H","T"),"")</f>
        <v>T</v>
      </c>
      <c r="PW53" s="1" t="str">
        <f t="shared" ca="1" si="4388"/>
        <v/>
      </c>
      <c r="PX53" s="2" t="str">
        <f t="shared" ca="1" si="4388"/>
        <v/>
      </c>
      <c r="PY53" s="10">
        <f t="shared" si="477"/>
        <v>42</v>
      </c>
      <c r="PZ53" s="1" t="str">
        <f t="shared" ca="1" si="277"/>
        <v>T</v>
      </c>
      <c r="QA53" s="1" t="str">
        <f t="shared" ref="QA53:QC53" ca="1" si="4389">IF(PZ53="H",IF(RANDBETWEEN(0,1)=1,"H","T"),"")</f>
        <v/>
      </c>
      <c r="QB53" s="1" t="str">
        <f t="shared" ca="1" si="4389"/>
        <v/>
      </c>
      <c r="QC53" s="2" t="str">
        <f t="shared" ca="1" si="4389"/>
        <v/>
      </c>
      <c r="QD53" s="10">
        <f t="shared" si="479"/>
        <v>42</v>
      </c>
      <c r="QE53" s="1" t="str">
        <f t="shared" ca="1" si="279"/>
        <v>H</v>
      </c>
      <c r="QF53" s="1" t="str">
        <f t="shared" ref="QF53:QH53" ca="1" si="4390">IF(QE53="H",IF(RANDBETWEEN(0,1)=1,"H","T"),"")</f>
        <v>T</v>
      </c>
      <c r="QG53" s="1" t="str">
        <f t="shared" ca="1" si="4390"/>
        <v/>
      </c>
      <c r="QH53" s="2" t="str">
        <f t="shared" ca="1" si="4390"/>
        <v/>
      </c>
      <c r="QI53" s="10">
        <f t="shared" si="481"/>
        <v>42</v>
      </c>
      <c r="QJ53" s="1" t="str">
        <f t="shared" ca="1" si="281"/>
        <v>T</v>
      </c>
      <c r="QK53" s="1" t="str">
        <f t="shared" ref="QK53:QM53" ca="1" si="4391">IF(QJ53="H",IF(RANDBETWEEN(0,1)=1,"H","T"),"")</f>
        <v/>
      </c>
      <c r="QL53" s="1" t="str">
        <f t="shared" ca="1" si="4391"/>
        <v/>
      </c>
      <c r="QM53" s="2" t="str">
        <f t="shared" ca="1" si="4391"/>
        <v/>
      </c>
      <c r="QN53" s="10">
        <f t="shared" si="483"/>
        <v>42</v>
      </c>
      <c r="QO53" s="1" t="str">
        <f t="shared" ca="1" si="283"/>
        <v>H</v>
      </c>
      <c r="QP53" s="1" t="str">
        <f t="shared" ref="QP53:QR53" ca="1" si="4392">IF(QO53="H",IF(RANDBETWEEN(0,1)=1,"H","T"),"")</f>
        <v>T</v>
      </c>
      <c r="QQ53" s="1" t="str">
        <f t="shared" ca="1" si="4392"/>
        <v/>
      </c>
      <c r="QR53" s="2" t="str">
        <f t="shared" ca="1" si="4392"/>
        <v/>
      </c>
      <c r="QS53" s="10">
        <f t="shared" si="485"/>
        <v>42</v>
      </c>
      <c r="QT53" s="1" t="str">
        <f t="shared" ca="1" si="285"/>
        <v>H</v>
      </c>
      <c r="QU53" s="1" t="str">
        <f t="shared" ref="QU53:QW53" ca="1" si="4393">IF(QT53="H",IF(RANDBETWEEN(0,1)=1,"H","T"),"")</f>
        <v>H</v>
      </c>
      <c r="QV53" s="1" t="str">
        <f t="shared" ca="1" si="4393"/>
        <v>H</v>
      </c>
      <c r="QW53" s="2" t="str">
        <f t="shared" ca="1" si="4393"/>
        <v>H</v>
      </c>
      <c r="QX53" s="10">
        <f t="shared" si="487"/>
        <v>42</v>
      </c>
      <c r="QY53" s="1" t="str">
        <f t="shared" ca="1" si="287"/>
        <v>T</v>
      </c>
      <c r="QZ53" s="1" t="str">
        <f t="shared" ref="QZ53:RB53" ca="1" si="4394">IF(QY53="H",IF(RANDBETWEEN(0,1)=1,"H","T"),"")</f>
        <v/>
      </c>
      <c r="RA53" s="1" t="str">
        <f t="shared" ca="1" si="4394"/>
        <v/>
      </c>
      <c r="RB53" s="2" t="str">
        <f t="shared" ca="1" si="4394"/>
        <v/>
      </c>
      <c r="RC53" s="10">
        <f t="shared" si="489"/>
        <v>42</v>
      </c>
      <c r="RD53" s="1" t="str">
        <f t="shared" ca="1" si="289"/>
        <v>H</v>
      </c>
      <c r="RE53" s="1" t="str">
        <f t="shared" ref="RE53:RG53" ca="1" si="4395">IF(RD53="H",IF(RANDBETWEEN(0,1)=1,"H","T"),"")</f>
        <v>H</v>
      </c>
      <c r="RF53" s="1" t="str">
        <f t="shared" ca="1" si="4395"/>
        <v>T</v>
      </c>
      <c r="RG53" s="2" t="str">
        <f t="shared" ca="1" si="4395"/>
        <v/>
      </c>
      <c r="RH53" s="10">
        <f t="shared" si="491"/>
        <v>42</v>
      </c>
      <c r="RI53" s="1" t="str">
        <f t="shared" ca="1" si="291"/>
        <v>T</v>
      </c>
      <c r="RJ53" s="1" t="str">
        <f t="shared" ref="RJ53:RL53" ca="1" si="4396">IF(RI53="H",IF(RANDBETWEEN(0,1)=1,"H","T"),"")</f>
        <v/>
      </c>
      <c r="RK53" s="1" t="str">
        <f t="shared" ca="1" si="4396"/>
        <v/>
      </c>
      <c r="RL53" s="2" t="str">
        <f t="shared" ca="1" si="4396"/>
        <v/>
      </c>
      <c r="RM53" s="10">
        <f t="shared" si="493"/>
        <v>42</v>
      </c>
      <c r="RN53" s="1" t="str">
        <f t="shared" ca="1" si="293"/>
        <v>H</v>
      </c>
      <c r="RO53" s="1" t="str">
        <f t="shared" ref="RO53:RQ53" ca="1" si="4397">IF(RN53="H",IF(RANDBETWEEN(0,1)=1,"H","T"),"")</f>
        <v>T</v>
      </c>
      <c r="RP53" s="1" t="str">
        <f t="shared" ca="1" si="4397"/>
        <v/>
      </c>
      <c r="RQ53" s="2" t="str">
        <f t="shared" ca="1" si="4397"/>
        <v/>
      </c>
      <c r="RR53" s="10">
        <f t="shared" si="495"/>
        <v>42</v>
      </c>
      <c r="RS53" s="1" t="str">
        <f t="shared" ca="1" si="295"/>
        <v>H</v>
      </c>
      <c r="RT53" s="1" t="str">
        <f t="shared" ref="RT53:RV53" ca="1" si="4398">IF(RS53="H",IF(RANDBETWEEN(0,1)=1,"H","T"),"")</f>
        <v>T</v>
      </c>
      <c r="RU53" s="1" t="str">
        <f t="shared" ca="1" si="4398"/>
        <v/>
      </c>
      <c r="RV53" s="2" t="str">
        <f t="shared" ca="1" si="4398"/>
        <v/>
      </c>
      <c r="RW53" s="10">
        <f t="shared" si="497"/>
        <v>42</v>
      </c>
      <c r="RX53" s="1" t="str">
        <f t="shared" ca="1" si="297"/>
        <v>T</v>
      </c>
      <c r="RY53" s="1" t="str">
        <f t="shared" ref="RY53:SA53" ca="1" si="4399">IF(RX53="H",IF(RANDBETWEEN(0,1)=1,"H","T"),"")</f>
        <v/>
      </c>
      <c r="RZ53" s="1" t="str">
        <f t="shared" ca="1" si="4399"/>
        <v/>
      </c>
      <c r="SA53" s="2" t="str">
        <f t="shared" ca="1" si="4399"/>
        <v/>
      </c>
      <c r="SB53" s="10">
        <f t="shared" si="499"/>
        <v>42</v>
      </c>
      <c r="SC53" s="1" t="str">
        <f t="shared" ca="1" si="299"/>
        <v>T</v>
      </c>
      <c r="SD53" s="1" t="str">
        <f t="shared" ref="SD53:SF53" ca="1" si="4400">IF(SC53="H",IF(RANDBETWEEN(0,1)=1,"H","T"),"")</f>
        <v/>
      </c>
      <c r="SE53" s="1" t="str">
        <f t="shared" ca="1" si="4400"/>
        <v/>
      </c>
      <c r="SF53" s="2" t="str">
        <f t="shared" ca="1" si="4400"/>
        <v/>
      </c>
    </row>
    <row r="54" spans="1:500" x14ac:dyDescent="0.2">
      <c r="A54" s="10">
        <f t="shared" si="301"/>
        <v>43</v>
      </c>
      <c r="B54" s="1" t="str">
        <f t="shared" ca="1" si="100"/>
        <v>T</v>
      </c>
      <c r="C54" s="1" t="str">
        <f t="shared" ca="1" si="101"/>
        <v/>
      </c>
      <c r="D54" s="1" t="str">
        <f t="shared" ca="1" si="101"/>
        <v/>
      </c>
      <c r="E54" s="2" t="str">
        <f t="shared" ref="E54" ca="1" si="4401">IF(D54="H",IF(RANDBETWEEN(0,1)=1,"H","T"),"")</f>
        <v/>
      </c>
      <c r="F54" s="10">
        <f t="shared" si="303"/>
        <v>43</v>
      </c>
      <c r="G54" s="1" t="str">
        <f t="shared" ca="1" si="103"/>
        <v>H</v>
      </c>
      <c r="H54" s="1" t="str">
        <f t="shared" ref="H54:I54" ca="1" si="4402">IF(G54="H",IF(RANDBETWEEN(0,1)=1,"H","T"),"")</f>
        <v>H</v>
      </c>
      <c r="I54" s="1" t="str">
        <f t="shared" ca="1" si="4402"/>
        <v>T</v>
      </c>
      <c r="J54" s="2" t="str">
        <f t="shared" ca="1" si="3502"/>
        <v/>
      </c>
      <c r="K54" s="10">
        <f t="shared" si="305"/>
        <v>43</v>
      </c>
      <c r="L54" s="1" t="str">
        <f t="shared" ca="1" si="105"/>
        <v>H</v>
      </c>
      <c r="M54" s="1" t="str">
        <f t="shared" ref="M54:O54" ca="1" si="4403">IF(L54="H",IF(RANDBETWEEN(0,1)=1,"H","T"),"")</f>
        <v>T</v>
      </c>
      <c r="N54" s="1" t="str">
        <f t="shared" ca="1" si="4403"/>
        <v/>
      </c>
      <c r="O54" s="2" t="str">
        <f t="shared" ca="1" si="4403"/>
        <v/>
      </c>
      <c r="P54" s="10">
        <f t="shared" si="307"/>
        <v>43</v>
      </c>
      <c r="Q54" s="1" t="str">
        <f t="shared" ca="1" si="107"/>
        <v>T</v>
      </c>
      <c r="R54" s="1" t="str">
        <f t="shared" ref="R54:T54" ca="1" si="4404">IF(Q54="H",IF(RANDBETWEEN(0,1)=1,"H","T"),"")</f>
        <v/>
      </c>
      <c r="S54" s="1" t="str">
        <f t="shared" ca="1" si="4404"/>
        <v/>
      </c>
      <c r="T54" s="2" t="str">
        <f t="shared" ca="1" si="4404"/>
        <v/>
      </c>
      <c r="U54" s="10">
        <f t="shared" si="309"/>
        <v>43</v>
      </c>
      <c r="V54" s="1" t="str">
        <f t="shared" ca="1" si="109"/>
        <v>T</v>
      </c>
      <c r="W54" s="1" t="str">
        <f t="shared" ref="W54:Y54" ca="1" si="4405">IF(V54="H",IF(RANDBETWEEN(0,1)=1,"H","T"),"")</f>
        <v/>
      </c>
      <c r="X54" s="1" t="str">
        <f t="shared" ca="1" si="4405"/>
        <v/>
      </c>
      <c r="Y54" s="2" t="str">
        <f t="shared" ca="1" si="4405"/>
        <v/>
      </c>
      <c r="Z54" s="10">
        <f t="shared" si="311"/>
        <v>43</v>
      </c>
      <c r="AA54" s="1" t="str">
        <f t="shared" ca="1" si="111"/>
        <v>H</v>
      </c>
      <c r="AB54" s="1" t="str">
        <f t="shared" ref="AB54:AD54" ca="1" si="4406">IF(AA54="H",IF(RANDBETWEEN(0,1)=1,"H","T"),"")</f>
        <v>H</v>
      </c>
      <c r="AC54" s="1" t="str">
        <f t="shared" ca="1" si="4406"/>
        <v>H</v>
      </c>
      <c r="AD54" s="2" t="str">
        <f t="shared" ca="1" si="4406"/>
        <v>H</v>
      </c>
      <c r="AE54" s="10">
        <f t="shared" si="313"/>
        <v>43</v>
      </c>
      <c r="AF54" s="1" t="str">
        <f t="shared" ca="1" si="113"/>
        <v>H</v>
      </c>
      <c r="AG54" s="1" t="str">
        <f t="shared" ref="AG54:AI54" ca="1" si="4407">IF(AF54="H",IF(RANDBETWEEN(0,1)=1,"H","T"),"")</f>
        <v>T</v>
      </c>
      <c r="AH54" s="1" t="str">
        <f t="shared" ca="1" si="4407"/>
        <v/>
      </c>
      <c r="AI54" s="2" t="str">
        <f t="shared" ca="1" si="4407"/>
        <v/>
      </c>
      <c r="AJ54" s="10">
        <f t="shared" si="315"/>
        <v>43</v>
      </c>
      <c r="AK54" s="1" t="str">
        <f t="shared" ca="1" si="115"/>
        <v>H</v>
      </c>
      <c r="AL54" s="1" t="str">
        <f t="shared" ref="AL54:AN54" ca="1" si="4408">IF(AK54="H",IF(RANDBETWEEN(0,1)=1,"H","T"),"")</f>
        <v>H</v>
      </c>
      <c r="AM54" s="1" t="str">
        <f t="shared" ca="1" si="4408"/>
        <v>T</v>
      </c>
      <c r="AN54" s="2" t="str">
        <f t="shared" ca="1" si="4408"/>
        <v/>
      </c>
      <c r="AO54" s="10">
        <f t="shared" si="317"/>
        <v>43</v>
      </c>
      <c r="AP54" s="1" t="str">
        <f t="shared" ca="1" si="117"/>
        <v>H</v>
      </c>
      <c r="AQ54" s="1" t="str">
        <f t="shared" ref="AQ54:AS54" ca="1" si="4409">IF(AP54="H",IF(RANDBETWEEN(0,1)=1,"H","T"),"")</f>
        <v>H</v>
      </c>
      <c r="AR54" s="1" t="str">
        <f t="shared" ca="1" si="4409"/>
        <v>T</v>
      </c>
      <c r="AS54" s="2" t="str">
        <f t="shared" ca="1" si="4409"/>
        <v/>
      </c>
      <c r="AT54" s="10">
        <f t="shared" si="319"/>
        <v>43</v>
      </c>
      <c r="AU54" s="1" t="str">
        <f t="shared" ca="1" si="119"/>
        <v>H</v>
      </c>
      <c r="AV54" s="1" t="str">
        <f t="shared" ref="AV54:AX54" ca="1" si="4410">IF(AU54="H",IF(RANDBETWEEN(0,1)=1,"H","T"),"")</f>
        <v>H</v>
      </c>
      <c r="AW54" s="1" t="str">
        <f t="shared" ca="1" si="4410"/>
        <v>H</v>
      </c>
      <c r="AX54" s="2" t="str">
        <f t="shared" ca="1" si="4410"/>
        <v>T</v>
      </c>
      <c r="AY54" s="10">
        <f t="shared" si="321"/>
        <v>43</v>
      </c>
      <c r="AZ54" s="1" t="str">
        <f t="shared" ca="1" si="121"/>
        <v>H</v>
      </c>
      <c r="BA54" s="1" t="str">
        <f t="shared" ref="BA54:BC54" ca="1" si="4411">IF(AZ54="H",IF(RANDBETWEEN(0,1)=1,"H","T"),"")</f>
        <v>H</v>
      </c>
      <c r="BB54" s="1" t="str">
        <f t="shared" ca="1" si="4411"/>
        <v>T</v>
      </c>
      <c r="BC54" s="2" t="str">
        <f t="shared" ca="1" si="4411"/>
        <v/>
      </c>
      <c r="BD54" s="10">
        <f t="shared" si="323"/>
        <v>43</v>
      </c>
      <c r="BE54" s="1" t="str">
        <f t="shared" ca="1" si="123"/>
        <v>T</v>
      </c>
      <c r="BF54" s="1" t="str">
        <f t="shared" ref="BF54:BH54" ca="1" si="4412">IF(BE54="H",IF(RANDBETWEEN(0,1)=1,"H","T"),"")</f>
        <v/>
      </c>
      <c r="BG54" s="1" t="str">
        <f t="shared" ca="1" si="4412"/>
        <v/>
      </c>
      <c r="BH54" s="2" t="str">
        <f t="shared" ca="1" si="4412"/>
        <v/>
      </c>
      <c r="BI54" s="10">
        <f t="shared" si="325"/>
        <v>43</v>
      </c>
      <c r="BJ54" s="1" t="str">
        <f t="shared" ca="1" si="125"/>
        <v>T</v>
      </c>
      <c r="BK54" s="1" t="str">
        <f t="shared" ref="BK54:BM54" ca="1" si="4413">IF(BJ54="H",IF(RANDBETWEEN(0,1)=1,"H","T"),"")</f>
        <v/>
      </c>
      <c r="BL54" s="1" t="str">
        <f t="shared" ca="1" si="4413"/>
        <v/>
      </c>
      <c r="BM54" s="2" t="str">
        <f t="shared" ca="1" si="4413"/>
        <v/>
      </c>
      <c r="BN54" s="10">
        <f t="shared" si="327"/>
        <v>43</v>
      </c>
      <c r="BO54" s="1" t="str">
        <f t="shared" ca="1" si="127"/>
        <v>T</v>
      </c>
      <c r="BP54" s="1" t="str">
        <f t="shared" ref="BP54:BR54" ca="1" si="4414">IF(BO54="H",IF(RANDBETWEEN(0,1)=1,"H","T"),"")</f>
        <v/>
      </c>
      <c r="BQ54" s="1" t="str">
        <f t="shared" ca="1" si="4414"/>
        <v/>
      </c>
      <c r="BR54" s="2" t="str">
        <f t="shared" ca="1" si="4414"/>
        <v/>
      </c>
      <c r="BS54" s="10">
        <f t="shared" si="329"/>
        <v>43</v>
      </c>
      <c r="BT54" s="1" t="str">
        <f t="shared" ca="1" si="129"/>
        <v>H</v>
      </c>
      <c r="BU54" s="1" t="str">
        <f t="shared" ref="BU54:BW54" ca="1" si="4415">IF(BT54="H",IF(RANDBETWEEN(0,1)=1,"H","T"),"")</f>
        <v>T</v>
      </c>
      <c r="BV54" s="1" t="str">
        <f t="shared" ca="1" si="4415"/>
        <v/>
      </c>
      <c r="BW54" s="2" t="str">
        <f t="shared" ca="1" si="4415"/>
        <v/>
      </c>
      <c r="BX54" s="10">
        <f t="shared" si="331"/>
        <v>43</v>
      </c>
      <c r="BY54" s="1" t="str">
        <f t="shared" ca="1" si="131"/>
        <v>H</v>
      </c>
      <c r="BZ54" s="1" t="str">
        <f t="shared" ref="BZ54:CB54" ca="1" si="4416">IF(BY54="H",IF(RANDBETWEEN(0,1)=1,"H","T"),"")</f>
        <v>T</v>
      </c>
      <c r="CA54" s="1" t="str">
        <f t="shared" ca="1" si="4416"/>
        <v/>
      </c>
      <c r="CB54" s="2" t="str">
        <f t="shared" ca="1" si="4416"/>
        <v/>
      </c>
      <c r="CC54" s="10">
        <f t="shared" si="333"/>
        <v>43</v>
      </c>
      <c r="CD54" s="1" t="str">
        <f t="shared" ca="1" si="133"/>
        <v>H</v>
      </c>
      <c r="CE54" s="1" t="str">
        <f t="shared" ref="CE54:CG54" ca="1" si="4417">IF(CD54="H",IF(RANDBETWEEN(0,1)=1,"H","T"),"")</f>
        <v>H</v>
      </c>
      <c r="CF54" s="1" t="str">
        <f t="shared" ca="1" si="4417"/>
        <v>T</v>
      </c>
      <c r="CG54" s="2" t="str">
        <f t="shared" ca="1" si="4417"/>
        <v/>
      </c>
      <c r="CH54" s="10">
        <f t="shared" si="335"/>
        <v>43</v>
      </c>
      <c r="CI54" s="1" t="str">
        <f t="shared" ca="1" si="135"/>
        <v>H</v>
      </c>
      <c r="CJ54" s="1" t="str">
        <f t="shared" ref="CJ54:CL54" ca="1" si="4418">IF(CI54="H",IF(RANDBETWEEN(0,1)=1,"H","T"),"")</f>
        <v>T</v>
      </c>
      <c r="CK54" s="1" t="str">
        <f t="shared" ca="1" si="4418"/>
        <v/>
      </c>
      <c r="CL54" s="2" t="str">
        <f t="shared" ca="1" si="4418"/>
        <v/>
      </c>
      <c r="CM54" s="10">
        <f t="shared" si="337"/>
        <v>43</v>
      </c>
      <c r="CN54" s="1" t="str">
        <f t="shared" ca="1" si="137"/>
        <v>H</v>
      </c>
      <c r="CO54" s="1" t="str">
        <f t="shared" ref="CO54:CQ54" ca="1" si="4419">IF(CN54="H",IF(RANDBETWEEN(0,1)=1,"H","T"),"")</f>
        <v>T</v>
      </c>
      <c r="CP54" s="1" t="str">
        <f t="shared" ca="1" si="4419"/>
        <v/>
      </c>
      <c r="CQ54" s="2" t="str">
        <f t="shared" ca="1" si="4419"/>
        <v/>
      </c>
      <c r="CR54" s="10">
        <f t="shared" si="339"/>
        <v>43</v>
      </c>
      <c r="CS54" s="1" t="str">
        <f t="shared" ca="1" si="139"/>
        <v>H</v>
      </c>
      <c r="CT54" s="1" t="str">
        <f t="shared" ref="CT54:CV54" ca="1" si="4420">IF(CS54="H",IF(RANDBETWEEN(0,1)=1,"H","T"),"")</f>
        <v>H</v>
      </c>
      <c r="CU54" s="1" t="str">
        <f t="shared" ca="1" si="4420"/>
        <v>T</v>
      </c>
      <c r="CV54" s="2" t="str">
        <f t="shared" ca="1" si="4420"/>
        <v/>
      </c>
      <c r="CW54" s="10">
        <f t="shared" si="341"/>
        <v>43</v>
      </c>
      <c r="CX54" s="1" t="str">
        <f t="shared" ca="1" si="141"/>
        <v>T</v>
      </c>
      <c r="CY54" s="1" t="str">
        <f t="shared" ref="CY54:DA54" ca="1" si="4421">IF(CX54="H",IF(RANDBETWEEN(0,1)=1,"H","T"),"")</f>
        <v/>
      </c>
      <c r="CZ54" s="1" t="str">
        <f t="shared" ca="1" si="4421"/>
        <v/>
      </c>
      <c r="DA54" s="2" t="str">
        <f t="shared" ca="1" si="4421"/>
        <v/>
      </c>
      <c r="DB54" s="10">
        <f t="shared" si="343"/>
        <v>43</v>
      </c>
      <c r="DC54" s="1" t="str">
        <f t="shared" ca="1" si="143"/>
        <v>H</v>
      </c>
      <c r="DD54" s="1" t="str">
        <f t="shared" ref="DD54:DF54" ca="1" si="4422">IF(DC54="H",IF(RANDBETWEEN(0,1)=1,"H","T"),"")</f>
        <v>T</v>
      </c>
      <c r="DE54" s="1" t="str">
        <f t="shared" ca="1" si="4422"/>
        <v/>
      </c>
      <c r="DF54" s="2" t="str">
        <f t="shared" ca="1" si="4422"/>
        <v/>
      </c>
      <c r="DG54" s="10">
        <f t="shared" si="345"/>
        <v>43</v>
      </c>
      <c r="DH54" s="1" t="str">
        <f t="shared" ca="1" si="145"/>
        <v>T</v>
      </c>
      <c r="DI54" s="1" t="str">
        <f t="shared" ref="DI54:DK54" ca="1" si="4423">IF(DH54="H",IF(RANDBETWEEN(0,1)=1,"H","T"),"")</f>
        <v/>
      </c>
      <c r="DJ54" s="1" t="str">
        <f t="shared" ca="1" si="4423"/>
        <v/>
      </c>
      <c r="DK54" s="2" t="str">
        <f t="shared" ca="1" si="4423"/>
        <v/>
      </c>
      <c r="DL54" s="10">
        <f t="shared" si="347"/>
        <v>43</v>
      </c>
      <c r="DM54" s="1" t="str">
        <f t="shared" ca="1" si="147"/>
        <v>T</v>
      </c>
      <c r="DN54" s="1" t="str">
        <f t="shared" ref="DN54:DP54" ca="1" si="4424">IF(DM54="H",IF(RANDBETWEEN(0,1)=1,"H","T"),"")</f>
        <v/>
      </c>
      <c r="DO54" s="1" t="str">
        <f t="shared" ca="1" si="4424"/>
        <v/>
      </c>
      <c r="DP54" s="2" t="str">
        <f t="shared" ca="1" si="4424"/>
        <v/>
      </c>
      <c r="DQ54" s="10">
        <f t="shared" si="349"/>
        <v>43</v>
      </c>
      <c r="DR54" s="1" t="str">
        <f t="shared" ca="1" si="149"/>
        <v>H</v>
      </c>
      <c r="DS54" s="1" t="str">
        <f t="shared" ref="DS54:DU54" ca="1" si="4425">IF(DR54="H",IF(RANDBETWEEN(0,1)=1,"H","T"),"")</f>
        <v>H</v>
      </c>
      <c r="DT54" s="1" t="str">
        <f t="shared" ca="1" si="4425"/>
        <v>H</v>
      </c>
      <c r="DU54" s="2" t="str">
        <f t="shared" ca="1" si="4425"/>
        <v>T</v>
      </c>
      <c r="DV54" s="10">
        <f t="shared" si="351"/>
        <v>43</v>
      </c>
      <c r="DW54" s="1" t="str">
        <f t="shared" ca="1" si="151"/>
        <v>T</v>
      </c>
      <c r="DX54" s="1" t="str">
        <f t="shared" ref="DX54:DZ54" ca="1" si="4426">IF(DW54="H",IF(RANDBETWEEN(0,1)=1,"H","T"),"")</f>
        <v/>
      </c>
      <c r="DY54" s="1" t="str">
        <f t="shared" ca="1" si="4426"/>
        <v/>
      </c>
      <c r="DZ54" s="2" t="str">
        <f t="shared" ca="1" si="4426"/>
        <v/>
      </c>
      <c r="EA54" s="10">
        <f t="shared" si="353"/>
        <v>43</v>
      </c>
      <c r="EB54" s="1" t="str">
        <f t="shared" ca="1" si="153"/>
        <v>H</v>
      </c>
      <c r="EC54" s="1" t="str">
        <f t="shared" ref="EC54:EE54" ca="1" si="4427">IF(EB54="H",IF(RANDBETWEEN(0,1)=1,"H","T"),"")</f>
        <v>H</v>
      </c>
      <c r="ED54" s="1" t="str">
        <f t="shared" ca="1" si="4427"/>
        <v>H</v>
      </c>
      <c r="EE54" s="2" t="str">
        <f t="shared" ca="1" si="4427"/>
        <v>H</v>
      </c>
      <c r="EF54" s="10">
        <f t="shared" si="355"/>
        <v>43</v>
      </c>
      <c r="EG54" s="1" t="str">
        <f t="shared" ca="1" si="155"/>
        <v>T</v>
      </c>
      <c r="EH54" s="1" t="str">
        <f t="shared" ref="EH54:EJ54" ca="1" si="4428">IF(EG54="H",IF(RANDBETWEEN(0,1)=1,"H","T"),"")</f>
        <v/>
      </c>
      <c r="EI54" s="1" t="str">
        <f t="shared" ca="1" si="4428"/>
        <v/>
      </c>
      <c r="EJ54" s="2" t="str">
        <f t="shared" ca="1" si="4428"/>
        <v/>
      </c>
      <c r="EK54" s="10">
        <f t="shared" si="357"/>
        <v>43</v>
      </c>
      <c r="EL54" s="1" t="str">
        <f t="shared" ca="1" si="157"/>
        <v>T</v>
      </c>
      <c r="EM54" s="1" t="str">
        <f t="shared" ref="EM54:EO54" ca="1" si="4429">IF(EL54="H",IF(RANDBETWEEN(0,1)=1,"H","T"),"")</f>
        <v/>
      </c>
      <c r="EN54" s="1" t="str">
        <f t="shared" ca="1" si="4429"/>
        <v/>
      </c>
      <c r="EO54" s="2" t="str">
        <f t="shared" ca="1" si="4429"/>
        <v/>
      </c>
      <c r="EP54" s="10">
        <f t="shared" si="359"/>
        <v>43</v>
      </c>
      <c r="EQ54" s="1" t="str">
        <f t="shared" ca="1" si="159"/>
        <v>T</v>
      </c>
      <c r="ER54" s="1" t="str">
        <f t="shared" ref="ER54:ET54" ca="1" si="4430">IF(EQ54="H",IF(RANDBETWEEN(0,1)=1,"H","T"),"")</f>
        <v/>
      </c>
      <c r="ES54" s="1" t="str">
        <f t="shared" ca="1" si="4430"/>
        <v/>
      </c>
      <c r="ET54" s="2" t="str">
        <f t="shared" ca="1" si="4430"/>
        <v/>
      </c>
      <c r="EU54" s="10">
        <f t="shared" si="361"/>
        <v>43</v>
      </c>
      <c r="EV54" s="1" t="str">
        <f t="shared" ca="1" si="161"/>
        <v>T</v>
      </c>
      <c r="EW54" s="1" t="str">
        <f t="shared" ref="EW54:EY54" ca="1" si="4431">IF(EV54="H",IF(RANDBETWEEN(0,1)=1,"H","T"),"")</f>
        <v/>
      </c>
      <c r="EX54" s="1" t="str">
        <f t="shared" ca="1" si="4431"/>
        <v/>
      </c>
      <c r="EY54" s="2" t="str">
        <f t="shared" ca="1" si="4431"/>
        <v/>
      </c>
      <c r="EZ54" s="10">
        <f t="shared" si="363"/>
        <v>43</v>
      </c>
      <c r="FA54" s="1" t="str">
        <f t="shared" ca="1" si="163"/>
        <v>T</v>
      </c>
      <c r="FB54" s="1" t="str">
        <f t="shared" ref="FB54:FD54" ca="1" si="4432">IF(FA54="H",IF(RANDBETWEEN(0,1)=1,"H","T"),"")</f>
        <v/>
      </c>
      <c r="FC54" s="1" t="str">
        <f t="shared" ca="1" si="4432"/>
        <v/>
      </c>
      <c r="FD54" s="2" t="str">
        <f t="shared" ca="1" si="4432"/>
        <v/>
      </c>
      <c r="FE54" s="10">
        <f t="shared" si="365"/>
        <v>43</v>
      </c>
      <c r="FF54" s="1" t="str">
        <f t="shared" ca="1" si="165"/>
        <v>T</v>
      </c>
      <c r="FG54" s="1" t="str">
        <f t="shared" ref="FG54:FI54" ca="1" si="4433">IF(FF54="H",IF(RANDBETWEEN(0,1)=1,"H","T"),"")</f>
        <v/>
      </c>
      <c r="FH54" s="1" t="str">
        <f t="shared" ca="1" si="4433"/>
        <v/>
      </c>
      <c r="FI54" s="2" t="str">
        <f t="shared" ca="1" si="4433"/>
        <v/>
      </c>
      <c r="FJ54" s="10">
        <f t="shared" si="367"/>
        <v>43</v>
      </c>
      <c r="FK54" s="1" t="str">
        <f t="shared" ca="1" si="167"/>
        <v>T</v>
      </c>
      <c r="FL54" s="1" t="str">
        <f t="shared" ref="FL54:FN54" ca="1" si="4434">IF(FK54="H",IF(RANDBETWEEN(0,1)=1,"H","T"),"")</f>
        <v/>
      </c>
      <c r="FM54" s="1" t="str">
        <f t="shared" ca="1" si="4434"/>
        <v/>
      </c>
      <c r="FN54" s="2" t="str">
        <f t="shared" ca="1" si="4434"/>
        <v/>
      </c>
      <c r="FO54" s="10">
        <f t="shared" si="369"/>
        <v>43</v>
      </c>
      <c r="FP54" s="1" t="str">
        <f t="shared" ca="1" si="169"/>
        <v>H</v>
      </c>
      <c r="FQ54" s="1" t="str">
        <f t="shared" ref="FQ54:FS54" ca="1" si="4435">IF(FP54="H",IF(RANDBETWEEN(0,1)=1,"H","T"),"")</f>
        <v>T</v>
      </c>
      <c r="FR54" s="1" t="str">
        <f t="shared" ca="1" si="4435"/>
        <v/>
      </c>
      <c r="FS54" s="2" t="str">
        <f t="shared" ca="1" si="4435"/>
        <v/>
      </c>
      <c r="FT54" s="10">
        <f t="shared" si="371"/>
        <v>43</v>
      </c>
      <c r="FU54" s="1" t="str">
        <f t="shared" ca="1" si="171"/>
        <v>H</v>
      </c>
      <c r="FV54" s="1" t="str">
        <f t="shared" ref="FV54:FX54" ca="1" si="4436">IF(FU54="H",IF(RANDBETWEEN(0,1)=1,"H","T"),"")</f>
        <v>H</v>
      </c>
      <c r="FW54" s="1" t="str">
        <f t="shared" ca="1" si="4436"/>
        <v>H</v>
      </c>
      <c r="FX54" s="2" t="str">
        <f t="shared" ca="1" si="4436"/>
        <v>T</v>
      </c>
      <c r="FY54" s="10">
        <f t="shared" si="373"/>
        <v>43</v>
      </c>
      <c r="FZ54" s="1" t="str">
        <f t="shared" ca="1" si="173"/>
        <v>T</v>
      </c>
      <c r="GA54" s="1" t="str">
        <f t="shared" ref="GA54:GC54" ca="1" si="4437">IF(FZ54="H",IF(RANDBETWEEN(0,1)=1,"H","T"),"")</f>
        <v/>
      </c>
      <c r="GB54" s="1" t="str">
        <f t="shared" ca="1" si="4437"/>
        <v/>
      </c>
      <c r="GC54" s="2" t="str">
        <f t="shared" ca="1" si="4437"/>
        <v/>
      </c>
      <c r="GD54" s="10">
        <f t="shared" si="375"/>
        <v>43</v>
      </c>
      <c r="GE54" s="1" t="str">
        <f t="shared" ca="1" si="175"/>
        <v>T</v>
      </c>
      <c r="GF54" s="1" t="str">
        <f t="shared" ref="GF54:GH54" ca="1" si="4438">IF(GE54="H",IF(RANDBETWEEN(0,1)=1,"H","T"),"")</f>
        <v/>
      </c>
      <c r="GG54" s="1" t="str">
        <f t="shared" ca="1" si="4438"/>
        <v/>
      </c>
      <c r="GH54" s="2" t="str">
        <f t="shared" ca="1" si="4438"/>
        <v/>
      </c>
      <c r="GI54" s="10">
        <f t="shared" si="377"/>
        <v>43</v>
      </c>
      <c r="GJ54" s="1" t="str">
        <f t="shared" ca="1" si="177"/>
        <v>H</v>
      </c>
      <c r="GK54" s="1" t="str">
        <f t="shared" ref="GK54:GM54" ca="1" si="4439">IF(GJ54="H",IF(RANDBETWEEN(0,1)=1,"H","T"),"")</f>
        <v>H</v>
      </c>
      <c r="GL54" s="1" t="str">
        <f t="shared" ca="1" si="4439"/>
        <v>T</v>
      </c>
      <c r="GM54" s="2" t="str">
        <f t="shared" ca="1" si="4439"/>
        <v/>
      </c>
      <c r="GN54" s="10">
        <f t="shared" si="379"/>
        <v>43</v>
      </c>
      <c r="GO54" s="1" t="str">
        <f t="shared" ca="1" si="179"/>
        <v>T</v>
      </c>
      <c r="GP54" s="1" t="str">
        <f t="shared" ref="GP54:GR54" ca="1" si="4440">IF(GO54="H",IF(RANDBETWEEN(0,1)=1,"H","T"),"")</f>
        <v/>
      </c>
      <c r="GQ54" s="1" t="str">
        <f t="shared" ca="1" si="4440"/>
        <v/>
      </c>
      <c r="GR54" s="2" t="str">
        <f t="shared" ca="1" si="4440"/>
        <v/>
      </c>
      <c r="GS54" s="10">
        <f t="shared" si="381"/>
        <v>43</v>
      </c>
      <c r="GT54" s="1" t="str">
        <f t="shared" ca="1" si="181"/>
        <v>H</v>
      </c>
      <c r="GU54" s="1" t="str">
        <f t="shared" ref="GU54:GW54" ca="1" si="4441">IF(GT54="H",IF(RANDBETWEEN(0,1)=1,"H","T"),"")</f>
        <v>H</v>
      </c>
      <c r="GV54" s="1" t="str">
        <f t="shared" ca="1" si="4441"/>
        <v>T</v>
      </c>
      <c r="GW54" s="2" t="str">
        <f t="shared" ca="1" si="4441"/>
        <v/>
      </c>
      <c r="GX54" s="10">
        <f t="shared" si="383"/>
        <v>43</v>
      </c>
      <c r="GY54" s="1" t="str">
        <f t="shared" ca="1" si="183"/>
        <v>H</v>
      </c>
      <c r="GZ54" s="1" t="str">
        <f t="shared" ref="GZ54:HB54" ca="1" si="4442">IF(GY54="H",IF(RANDBETWEEN(0,1)=1,"H","T"),"")</f>
        <v>H</v>
      </c>
      <c r="HA54" s="1" t="str">
        <f t="shared" ca="1" si="4442"/>
        <v>H</v>
      </c>
      <c r="HB54" s="2" t="str">
        <f t="shared" ca="1" si="4442"/>
        <v>T</v>
      </c>
      <c r="HC54" s="10">
        <f t="shared" si="385"/>
        <v>43</v>
      </c>
      <c r="HD54" s="1" t="str">
        <f t="shared" ca="1" si="185"/>
        <v>H</v>
      </c>
      <c r="HE54" s="1" t="str">
        <f t="shared" ref="HE54:HG54" ca="1" si="4443">IF(HD54="H",IF(RANDBETWEEN(0,1)=1,"H","T"),"")</f>
        <v>T</v>
      </c>
      <c r="HF54" s="1" t="str">
        <f t="shared" ca="1" si="4443"/>
        <v/>
      </c>
      <c r="HG54" s="2" t="str">
        <f t="shared" ca="1" si="4443"/>
        <v/>
      </c>
      <c r="HH54" s="10">
        <f t="shared" si="387"/>
        <v>43</v>
      </c>
      <c r="HI54" s="1" t="str">
        <f t="shared" ca="1" si="187"/>
        <v>H</v>
      </c>
      <c r="HJ54" s="1" t="str">
        <f t="shared" ref="HJ54:HL54" ca="1" si="4444">IF(HI54="H",IF(RANDBETWEEN(0,1)=1,"H","T"),"")</f>
        <v>T</v>
      </c>
      <c r="HK54" s="1" t="str">
        <f t="shared" ca="1" si="4444"/>
        <v/>
      </c>
      <c r="HL54" s="2" t="str">
        <f t="shared" ca="1" si="4444"/>
        <v/>
      </c>
      <c r="HM54" s="10">
        <f t="shared" si="389"/>
        <v>43</v>
      </c>
      <c r="HN54" s="1" t="str">
        <f t="shared" ca="1" si="189"/>
        <v>T</v>
      </c>
      <c r="HO54" s="1" t="str">
        <f t="shared" ref="HO54:HQ54" ca="1" si="4445">IF(HN54="H",IF(RANDBETWEEN(0,1)=1,"H","T"),"")</f>
        <v/>
      </c>
      <c r="HP54" s="1" t="str">
        <f t="shared" ca="1" si="4445"/>
        <v/>
      </c>
      <c r="HQ54" s="2" t="str">
        <f t="shared" ca="1" si="4445"/>
        <v/>
      </c>
      <c r="HR54" s="10">
        <f t="shared" si="391"/>
        <v>43</v>
      </c>
      <c r="HS54" s="1" t="str">
        <f t="shared" ca="1" si="191"/>
        <v>T</v>
      </c>
      <c r="HT54" s="1" t="str">
        <f t="shared" ref="HT54:HV54" ca="1" si="4446">IF(HS54="H",IF(RANDBETWEEN(0,1)=1,"H","T"),"")</f>
        <v/>
      </c>
      <c r="HU54" s="1" t="str">
        <f t="shared" ca="1" si="4446"/>
        <v/>
      </c>
      <c r="HV54" s="2" t="str">
        <f t="shared" ca="1" si="4446"/>
        <v/>
      </c>
      <c r="HW54" s="10">
        <f t="shared" si="393"/>
        <v>43</v>
      </c>
      <c r="HX54" s="1" t="str">
        <f t="shared" ca="1" si="193"/>
        <v>T</v>
      </c>
      <c r="HY54" s="1" t="str">
        <f t="shared" ref="HY54:IA54" ca="1" si="4447">IF(HX54="H",IF(RANDBETWEEN(0,1)=1,"H","T"),"")</f>
        <v/>
      </c>
      <c r="HZ54" s="1" t="str">
        <f t="shared" ca="1" si="4447"/>
        <v/>
      </c>
      <c r="IA54" s="2" t="str">
        <f t="shared" ca="1" si="4447"/>
        <v/>
      </c>
      <c r="IB54" s="10">
        <f t="shared" si="395"/>
        <v>43</v>
      </c>
      <c r="IC54" s="1" t="str">
        <f t="shared" ca="1" si="195"/>
        <v>H</v>
      </c>
      <c r="ID54" s="1" t="str">
        <f t="shared" ref="ID54:IF54" ca="1" si="4448">IF(IC54="H",IF(RANDBETWEEN(0,1)=1,"H","T"),"")</f>
        <v>H</v>
      </c>
      <c r="IE54" s="1" t="str">
        <f t="shared" ca="1" si="4448"/>
        <v>T</v>
      </c>
      <c r="IF54" s="2" t="str">
        <f t="shared" ca="1" si="4448"/>
        <v/>
      </c>
      <c r="IG54" s="10">
        <f t="shared" si="397"/>
        <v>43</v>
      </c>
      <c r="IH54" s="1" t="str">
        <f t="shared" ca="1" si="197"/>
        <v>T</v>
      </c>
      <c r="II54" s="1" t="str">
        <f t="shared" ref="II54:IK54" ca="1" si="4449">IF(IH54="H",IF(RANDBETWEEN(0,1)=1,"H","T"),"")</f>
        <v/>
      </c>
      <c r="IJ54" s="1" t="str">
        <f t="shared" ca="1" si="4449"/>
        <v/>
      </c>
      <c r="IK54" s="2" t="str">
        <f t="shared" ca="1" si="4449"/>
        <v/>
      </c>
      <c r="IL54" s="10">
        <f t="shared" si="399"/>
        <v>43</v>
      </c>
      <c r="IM54" s="1" t="str">
        <f t="shared" ca="1" si="199"/>
        <v>T</v>
      </c>
      <c r="IN54" s="1" t="str">
        <f t="shared" ref="IN54:IP54" ca="1" si="4450">IF(IM54="H",IF(RANDBETWEEN(0,1)=1,"H","T"),"")</f>
        <v/>
      </c>
      <c r="IO54" s="1" t="str">
        <f t="shared" ca="1" si="4450"/>
        <v/>
      </c>
      <c r="IP54" s="2" t="str">
        <f t="shared" ca="1" si="4450"/>
        <v/>
      </c>
      <c r="IQ54" s="10">
        <f t="shared" si="401"/>
        <v>43</v>
      </c>
      <c r="IR54" s="1" t="str">
        <f t="shared" ca="1" si="201"/>
        <v>H</v>
      </c>
      <c r="IS54" s="1" t="str">
        <f t="shared" ref="IS54:IU54" ca="1" si="4451">IF(IR54="H",IF(RANDBETWEEN(0,1)=1,"H","T"),"")</f>
        <v>T</v>
      </c>
      <c r="IT54" s="1" t="str">
        <f t="shared" ca="1" si="4451"/>
        <v/>
      </c>
      <c r="IU54" s="2" t="str">
        <f t="shared" ca="1" si="4451"/>
        <v/>
      </c>
      <c r="IV54" s="10">
        <f t="shared" si="403"/>
        <v>43</v>
      </c>
      <c r="IW54" s="1" t="str">
        <f t="shared" ca="1" si="203"/>
        <v>H</v>
      </c>
      <c r="IX54" s="1" t="str">
        <f t="shared" ref="IX54:IZ54" ca="1" si="4452">IF(IW54="H",IF(RANDBETWEEN(0,1)=1,"H","T"),"")</f>
        <v>H</v>
      </c>
      <c r="IY54" s="1" t="str">
        <f t="shared" ca="1" si="4452"/>
        <v>T</v>
      </c>
      <c r="IZ54" s="2" t="str">
        <f t="shared" ca="1" si="4452"/>
        <v/>
      </c>
      <c r="JA54" s="10">
        <f t="shared" si="405"/>
        <v>43</v>
      </c>
      <c r="JB54" s="1" t="str">
        <f t="shared" ca="1" si="205"/>
        <v>H</v>
      </c>
      <c r="JC54" s="1" t="str">
        <f t="shared" ref="JC54:JE54" ca="1" si="4453">IF(JB54="H",IF(RANDBETWEEN(0,1)=1,"H","T"),"")</f>
        <v>H</v>
      </c>
      <c r="JD54" s="1" t="str">
        <f t="shared" ca="1" si="4453"/>
        <v>H</v>
      </c>
      <c r="JE54" s="2" t="str">
        <f t="shared" ca="1" si="4453"/>
        <v>H</v>
      </c>
      <c r="JF54" s="10">
        <f t="shared" si="407"/>
        <v>43</v>
      </c>
      <c r="JG54" s="1" t="str">
        <f t="shared" ca="1" si="207"/>
        <v>T</v>
      </c>
      <c r="JH54" s="1" t="str">
        <f t="shared" ref="JH54:JJ54" ca="1" si="4454">IF(JG54="H",IF(RANDBETWEEN(0,1)=1,"H","T"),"")</f>
        <v/>
      </c>
      <c r="JI54" s="1" t="str">
        <f t="shared" ca="1" si="4454"/>
        <v/>
      </c>
      <c r="JJ54" s="2" t="str">
        <f t="shared" ca="1" si="4454"/>
        <v/>
      </c>
      <c r="JK54" s="10">
        <f t="shared" si="409"/>
        <v>43</v>
      </c>
      <c r="JL54" s="1" t="str">
        <f t="shared" ca="1" si="209"/>
        <v>H</v>
      </c>
      <c r="JM54" s="1" t="str">
        <f t="shared" ref="JM54:JO54" ca="1" si="4455">IF(JL54="H",IF(RANDBETWEEN(0,1)=1,"H","T"),"")</f>
        <v>T</v>
      </c>
      <c r="JN54" s="1" t="str">
        <f t="shared" ca="1" si="4455"/>
        <v/>
      </c>
      <c r="JO54" s="2" t="str">
        <f t="shared" ca="1" si="4455"/>
        <v/>
      </c>
      <c r="JP54" s="10">
        <f t="shared" si="411"/>
        <v>43</v>
      </c>
      <c r="JQ54" s="1" t="str">
        <f t="shared" ca="1" si="211"/>
        <v>T</v>
      </c>
      <c r="JR54" s="1" t="str">
        <f t="shared" ref="JR54:JT54" ca="1" si="4456">IF(JQ54="H",IF(RANDBETWEEN(0,1)=1,"H","T"),"")</f>
        <v/>
      </c>
      <c r="JS54" s="1" t="str">
        <f t="shared" ca="1" si="4456"/>
        <v/>
      </c>
      <c r="JT54" s="2" t="str">
        <f t="shared" ca="1" si="4456"/>
        <v/>
      </c>
      <c r="JU54" s="10">
        <f t="shared" si="413"/>
        <v>43</v>
      </c>
      <c r="JV54" s="1" t="str">
        <f t="shared" ca="1" si="213"/>
        <v>T</v>
      </c>
      <c r="JW54" s="1" t="str">
        <f t="shared" ref="JW54:JY54" ca="1" si="4457">IF(JV54="H",IF(RANDBETWEEN(0,1)=1,"H","T"),"")</f>
        <v/>
      </c>
      <c r="JX54" s="1" t="str">
        <f t="shared" ca="1" si="4457"/>
        <v/>
      </c>
      <c r="JY54" s="2" t="str">
        <f t="shared" ca="1" si="4457"/>
        <v/>
      </c>
      <c r="JZ54" s="10">
        <f t="shared" si="415"/>
        <v>43</v>
      </c>
      <c r="KA54" s="1" t="str">
        <f t="shared" ca="1" si="215"/>
        <v>T</v>
      </c>
      <c r="KB54" s="1" t="str">
        <f t="shared" ref="KB54:KD54" ca="1" si="4458">IF(KA54="H",IF(RANDBETWEEN(0,1)=1,"H","T"),"")</f>
        <v/>
      </c>
      <c r="KC54" s="1" t="str">
        <f t="shared" ca="1" si="4458"/>
        <v/>
      </c>
      <c r="KD54" s="2" t="str">
        <f t="shared" ca="1" si="4458"/>
        <v/>
      </c>
      <c r="KE54" s="10">
        <f t="shared" si="417"/>
        <v>43</v>
      </c>
      <c r="KF54" s="1" t="str">
        <f t="shared" ca="1" si="217"/>
        <v>T</v>
      </c>
      <c r="KG54" s="1" t="str">
        <f t="shared" ref="KG54:KI54" ca="1" si="4459">IF(KF54="H",IF(RANDBETWEEN(0,1)=1,"H","T"),"")</f>
        <v/>
      </c>
      <c r="KH54" s="1" t="str">
        <f t="shared" ca="1" si="4459"/>
        <v/>
      </c>
      <c r="KI54" s="2" t="str">
        <f t="shared" ca="1" si="4459"/>
        <v/>
      </c>
      <c r="KJ54" s="10">
        <f t="shared" si="419"/>
        <v>43</v>
      </c>
      <c r="KK54" s="1" t="str">
        <f t="shared" ca="1" si="219"/>
        <v>H</v>
      </c>
      <c r="KL54" s="1" t="str">
        <f t="shared" ref="KL54:KN54" ca="1" si="4460">IF(KK54="H",IF(RANDBETWEEN(0,1)=1,"H","T"),"")</f>
        <v>H</v>
      </c>
      <c r="KM54" s="1" t="str">
        <f t="shared" ca="1" si="4460"/>
        <v>H</v>
      </c>
      <c r="KN54" s="2" t="str">
        <f t="shared" ca="1" si="4460"/>
        <v>H</v>
      </c>
      <c r="KO54" s="10">
        <f t="shared" si="421"/>
        <v>43</v>
      </c>
      <c r="KP54" s="1" t="str">
        <f t="shared" ca="1" si="221"/>
        <v>H</v>
      </c>
      <c r="KQ54" s="1" t="str">
        <f t="shared" ref="KQ54:KS54" ca="1" si="4461">IF(KP54="H",IF(RANDBETWEEN(0,1)=1,"H","T"),"")</f>
        <v>T</v>
      </c>
      <c r="KR54" s="1" t="str">
        <f t="shared" ca="1" si="4461"/>
        <v/>
      </c>
      <c r="KS54" s="2" t="str">
        <f t="shared" ca="1" si="4461"/>
        <v/>
      </c>
      <c r="KT54" s="10">
        <f t="shared" si="423"/>
        <v>43</v>
      </c>
      <c r="KU54" s="1" t="str">
        <f t="shared" ca="1" si="223"/>
        <v>H</v>
      </c>
      <c r="KV54" s="1" t="str">
        <f t="shared" ref="KV54:KX54" ca="1" si="4462">IF(KU54="H",IF(RANDBETWEEN(0,1)=1,"H","T"),"")</f>
        <v>T</v>
      </c>
      <c r="KW54" s="1" t="str">
        <f t="shared" ca="1" si="4462"/>
        <v/>
      </c>
      <c r="KX54" s="2" t="str">
        <f t="shared" ca="1" si="4462"/>
        <v/>
      </c>
      <c r="KY54" s="10">
        <f t="shared" si="425"/>
        <v>43</v>
      </c>
      <c r="KZ54" s="1" t="str">
        <f t="shared" ca="1" si="225"/>
        <v>T</v>
      </c>
      <c r="LA54" s="1" t="str">
        <f t="shared" ref="LA54:LC54" ca="1" si="4463">IF(KZ54="H",IF(RANDBETWEEN(0,1)=1,"H","T"),"")</f>
        <v/>
      </c>
      <c r="LB54" s="1" t="str">
        <f t="shared" ca="1" si="4463"/>
        <v/>
      </c>
      <c r="LC54" s="2" t="str">
        <f t="shared" ca="1" si="4463"/>
        <v/>
      </c>
      <c r="LD54" s="10">
        <f t="shared" si="427"/>
        <v>43</v>
      </c>
      <c r="LE54" s="1" t="str">
        <f t="shared" ca="1" si="227"/>
        <v>T</v>
      </c>
      <c r="LF54" s="1" t="str">
        <f t="shared" ref="LF54:LH54" ca="1" si="4464">IF(LE54="H",IF(RANDBETWEEN(0,1)=1,"H","T"),"")</f>
        <v/>
      </c>
      <c r="LG54" s="1" t="str">
        <f t="shared" ca="1" si="4464"/>
        <v/>
      </c>
      <c r="LH54" s="2" t="str">
        <f t="shared" ca="1" si="4464"/>
        <v/>
      </c>
      <c r="LI54" s="10">
        <f t="shared" si="429"/>
        <v>43</v>
      </c>
      <c r="LJ54" s="1" t="str">
        <f t="shared" ca="1" si="229"/>
        <v>T</v>
      </c>
      <c r="LK54" s="1" t="str">
        <f t="shared" ref="LK54:LM54" ca="1" si="4465">IF(LJ54="H",IF(RANDBETWEEN(0,1)=1,"H","T"),"")</f>
        <v/>
      </c>
      <c r="LL54" s="1" t="str">
        <f t="shared" ca="1" si="4465"/>
        <v/>
      </c>
      <c r="LM54" s="2" t="str">
        <f t="shared" ca="1" si="4465"/>
        <v/>
      </c>
      <c r="LN54" s="10">
        <f t="shared" si="431"/>
        <v>43</v>
      </c>
      <c r="LO54" s="1" t="str">
        <f t="shared" ca="1" si="231"/>
        <v>T</v>
      </c>
      <c r="LP54" s="1" t="str">
        <f t="shared" ref="LP54:LR54" ca="1" si="4466">IF(LO54="H",IF(RANDBETWEEN(0,1)=1,"H","T"),"")</f>
        <v/>
      </c>
      <c r="LQ54" s="1" t="str">
        <f t="shared" ca="1" si="4466"/>
        <v/>
      </c>
      <c r="LR54" s="2" t="str">
        <f t="shared" ca="1" si="4466"/>
        <v/>
      </c>
      <c r="LS54" s="10">
        <f t="shared" si="433"/>
        <v>43</v>
      </c>
      <c r="LT54" s="1" t="str">
        <f t="shared" ca="1" si="233"/>
        <v>T</v>
      </c>
      <c r="LU54" s="1" t="str">
        <f t="shared" ref="LU54:LW54" ca="1" si="4467">IF(LT54="H",IF(RANDBETWEEN(0,1)=1,"H","T"),"")</f>
        <v/>
      </c>
      <c r="LV54" s="1" t="str">
        <f t="shared" ca="1" si="4467"/>
        <v/>
      </c>
      <c r="LW54" s="2" t="str">
        <f t="shared" ca="1" si="4467"/>
        <v/>
      </c>
      <c r="LX54" s="10">
        <f t="shared" si="435"/>
        <v>43</v>
      </c>
      <c r="LY54" s="1" t="str">
        <f t="shared" ca="1" si="235"/>
        <v>H</v>
      </c>
      <c r="LZ54" s="1" t="str">
        <f t="shared" ref="LZ54:MB54" ca="1" si="4468">IF(LY54="H",IF(RANDBETWEEN(0,1)=1,"H","T"),"")</f>
        <v>H</v>
      </c>
      <c r="MA54" s="1" t="str">
        <f t="shared" ca="1" si="4468"/>
        <v>H</v>
      </c>
      <c r="MB54" s="2" t="str">
        <f t="shared" ca="1" si="4468"/>
        <v>H</v>
      </c>
      <c r="MC54" s="10">
        <f t="shared" si="437"/>
        <v>43</v>
      </c>
      <c r="MD54" s="1" t="str">
        <f t="shared" ca="1" si="237"/>
        <v>T</v>
      </c>
      <c r="ME54" s="1" t="str">
        <f t="shared" ref="ME54:MG54" ca="1" si="4469">IF(MD54="H",IF(RANDBETWEEN(0,1)=1,"H","T"),"")</f>
        <v/>
      </c>
      <c r="MF54" s="1" t="str">
        <f t="shared" ca="1" si="4469"/>
        <v/>
      </c>
      <c r="MG54" s="2" t="str">
        <f t="shared" ca="1" si="4469"/>
        <v/>
      </c>
      <c r="MH54" s="10">
        <f t="shared" si="439"/>
        <v>43</v>
      </c>
      <c r="MI54" s="1" t="str">
        <f t="shared" ca="1" si="239"/>
        <v>T</v>
      </c>
      <c r="MJ54" s="1" t="str">
        <f t="shared" ref="MJ54:ML54" ca="1" si="4470">IF(MI54="H",IF(RANDBETWEEN(0,1)=1,"H","T"),"")</f>
        <v/>
      </c>
      <c r="MK54" s="1" t="str">
        <f t="shared" ca="1" si="4470"/>
        <v/>
      </c>
      <c r="ML54" s="2" t="str">
        <f t="shared" ca="1" si="4470"/>
        <v/>
      </c>
      <c r="MM54" s="10">
        <f t="shared" si="441"/>
        <v>43</v>
      </c>
      <c r="MN54" s="1" t="str">
        <f t="shared" ca="1" si="241"/>
        <v>T</v>
      </c>
      <c r="MO54" s="1" t="str">
        <f t="shared" ref="MO54:MQ54" ca="1" si="4471">IF(MN54="H",IF(RANDBETWEEN(0,1)=1,"H","T"),"")</f>
        <v/>
      </c>
      <c r="MP54" s="1" t="str">
        <f t="shared" ca="1" si="4471"/>
        <v/>
      </c>
      <c r="MQ54" s="2" t="str">
        <f t="shared" ca="1" si="4471"/>
        <v/>
      </c>
      <c r="MR54" s="10">
        <f t="shared" si="443"/>
        <v>43</v>
      </c>
      <c r="MS54" s="1" t="str">
        <f t="shared" ca="1" si="243"/>
        <v>H</v>
      </c>
      <c r="MT54" s="1" t="str">
        <f t="shared" ref="MT54:MV54" ca="1" si="4472">IF(MS54="H",IF(RANDBETWEEN(0,1)=1,"H","T"),"")</f>
        <v>T</v>
      </c>
      <c r="MU54" s="1" t="str">
        <f t="shared" ca="1" si="4472"/>
        <v/>
      </c>
      <c r="MV54" s="2" t="str">
        <f t="shared" ca="1" si="4472"/>
        <v/>
      </c>
      <c r="MW54" s="10">
        <f t="shared" si="445"/>
        <v>43</v>
      </c>
      <c r="MX54" s="1" t="str">
        <f t="shared" ca="1" si="245"/>
        <v>H</v>
      </c>
      <c r="MY54" s="1" t="str">
        <f t="shared" ref="MY54:NA54" ca="1" si="4473">IF(MX54="H",IF(RANDBETWEEN(0,1)=1,"H","T"),"")</f>
        <v>T</v>
      </c>
      <c r="MZ54" s="1" t="str">
        <f t="shared" ca="1" si="4473"/>
        <v/>
      </c>
      <c r="NA54" s="2" t="str">
        <f t="shared" ca="1" si="4473"/>
        <v/>
      </c>
      <c r="NB54" s="10">
        <f t="shared" si="447"/>
        <v>43</v>
      </c>
      <c r="NC54" s="1" t="str">
        <f t="shared" ca="1" si="247"/>
        <v>T</v>
      </c>
      <c r="ND54" s="1" t="str">
        <f t="shared" ref="ND54:NF54" ca="1" si="4474">IF(NC54="H",IF(RANDBETWEEN(0,1)=1,"H","T"),"")</f>
        <v/>
      </c>
      <c r="NE54" s="1" t="str">
        <f t="shared" ca="1" si="4474"/>
        <v/>
      </c>
      <c r="NF54" s="2" t="str">
        <f t="shared" ca="1" si="4474"/>
        <v/>
      </c>
      <c r="NG54" s="10">
        <f t="shared" si="449"/>
        <v>43</v>
      </c>
      <c r="NH54" s="1" t="str">
        <f t="shared" ca="1" si="249"/>
        <v>T</v>
      </c>
      <c r="NI54" s="1" t="str">
        <f t="shared" ref="NI54:NK54" ca="1" si="4475">IF(NH54="H",IF(RANDBETWEEN(0,1)=1,"H","T"),"")</f>
        <v/>
      </c>
      <c r="NJ54" s="1" t="str">
        <f t="shared" ca="1" si="4475"/>
        <v/>
      </c>
      <c r="NK54" s="2" t="str">
        <f t="shared" ca="1" si="4475"/>
        <v/>
      </c>
      <c r="NL54" s="10">
        <f t="shared" si="451"/>
        <v>43</v>
      </c>
      <c r="NM54" s="1" t="str">
        <f t="shared" ca="1" si="251"/>
        <v>T</v>
      </c>
      <c r="NN54" s="1" t="str">
        <f t="shared" ref="NN54:NP54" ca="1" si="4476">IF(NM54="H",IF(RANDBETWEEN(0,1)=1,"H","T"),"")</f>
        <v/>
      </c>
      <c r="NO54" s="1" t="str">
        <f t="shared" ca="1" si="4476"/>
        <v/>
      </c>
      <c r="NP54" s="2" t="str">
        <f t="shared" ca="1" si="4476"/>
        <v/>
      </c>
      <c r="NQ54" s="10">
        <f t="shared" si="453"/>
        <v>43</v>
      </c>
      <c r="NR54" s="1" t="str">
        <f t="shared" ca="1" si="253"/>
        <v>H</v>
      </c>
      <c r="NS54" s="1" t="str">
        <f t="shared" ref="NS54:NU54" ca="1" si="4477">IF(NR54="H",IF(RANDBETWEEN(0,1)=1,"H","T"),"")</f>
        <v>H</v>
      </c>
      <c r="NT54" s="1" t="str">
        <f t="shared" ca="1" si="4477"/>
        <v>T</v>
      </c>
      <c r="NU54" s="2" t="str">
        <f t="shared" ca="1" si="4477"/>
        <v/>
      </c>
      <c r="NV54" s="10">
        <f t="shared" si="455"/>
        <v>43</v>
      </c>
      <c r="NW54" s="1" t="str">
        <f t="shared" ca="1" si="255"/>
        <v>H</v>
      </c>
      <c r="NX54" s="1" t="str">
        <f t="shared" ref="NX54:NZ54" ca="1" si="4478">IF(NW54="H",IF(RANDBETWEEN(0,1)=1,"H","T"),"")</f>
        <v>T</v>
      </c>
      <c r="NY54" s="1" t="str">
        <f t="shared" ca="1" si="4478"/>
        <v/>
      </c>
      <c r="NZ54" s="2" t="str">
        <f t="shared" ca="1" si="4478"/>
        <v/>
      </c>
      <c r="OA54" s="10">
        <f t="shared" si="457"/>
        <v>43</v>
      </c>
      <c r="OB54" s="1" t="str">
        <f t="shared" ca="1" si="257"/>
        <v>H</v>
      </c>
      <c r="OC54" s="1" t="str">
        <f t="shared" ref="OC54:OE54" ca="1" si="4479">IF(OB54="H",IF(RANDBETWEEN(0,1)=1,"H","T"),"")</f>
        <v>T</v>
      </c>
      <c r="OD54" s="1" t="str">
        <f t="shared" ca="1" si="4479"/>
        <v/>
      </c>
      <c r="OE54" s="2" t="str">
        <f t="shared" ca="1" si="4479"/>
        <v/>
      </c>
      <c r="OF54" s="10">
        <f t="shared" si="459"/>
        <v>43</v>
      </c>
      <c r="OG54" s="1" t="str">
        <f t="shared" ca="1" si="259"/>
        <v>H</v>
      </c>
      <c r="OH54" s="1" t="str">
        <f t="shared" ref="OH54:OJ54" ca="1" si="4480">IF(OG54="H",IF(RANDBETWEEN(0,1)=1,"H","T"),"")</f>
        <v>T</v>
      </c>
      <c r="OI54" s="1" t="str">
        <f t="shared" ca="1" si="4480"/>
        <v/>
      </c>
      <c r="OJ54" s="2" t="str">
        <f t="shared" ca="1" si="4480"/>
        <v/>
      </c>
      <c r="OK54" s="10">
        <f t="shared" si="461"/>
        <v>43</v>
      </c>
      <c r="OL54" s="1" t="str">
        <f t="shared" ca="1" si="261"/>
        <v>T</v>
      </c>
      <c r="OM54" s="1" t="str">
        <f t="shared" ref="OM54:OO54" ca="1" si="4481">IF(OL54="H",IF(RANDBETWEEN(0,1)=1,"H","T"),"")</f>
        <v/>
      </c>
      <c r="ON54" s="1" t="str">
        <f t="shared" ca="1" si="4481"/>
        <v/>
      </c>
      <c r="OO54" s="2" t="str">
        <f t="shared" ca="1" si="4481"/>
        <v/>
      </c>
      <c r="OP54" s="10">
        <f t="shared" si="463"/>
        <v>43</v>
      </c>
      <c r="OQ54" s="1" t="str">
        <f t="shared" ca="1" si="263"/>
        <v>H</v>
      </c>
      <c r="OR54" s="1" t="str">
        <f t="shared" ref="OR54:OT54" ca="1" si="4482">IF(OQ54="H",IF(RANDBETWEEN(0,1)=1,"H","T"),"")</f>
        <v>H</v>
      </c>
      <c r="OS54" s="1" t="str">
        <f t="shared" ca="1" si="4482"/>
        <v>T</v>
      </c>
      <c r="OT54" s="2" t="str">
        <f t="shared" ca="1" si="4482"/>
        <v/>
      </c>
      <c r="OU54" s="10">
        <f t="shared" si="465"/>
        <v>43</v>
      </c>
      <c r="OV54" s="1" t="str">
        <f t="shared" ca="1" si="265"/>
        <v>H</v>
      </c>
      <c r="OW54" s="1" t="str">
        <f t="shared" ref="OW54:OY54" ca="1" si="4483">IF(OV54="H",IF(RANDBETWEEN(0,1)=1,"H","T"),"")</f>
        <v>T</v>
      </c>
      <c r="OX54" s="1" t="str">
        <f t="shared" ca="1" si="4483"/>
        <v/>
      </c>
      <c r="OY54" s="2" t="str">
        <f t="shared" ca="1" si="4483"/>
        <v/>
      </c>
      <c r="OZ54" s="10">
        <f t="shared" si="467"/>
        <v>43</v>
      </c>
      <c r="PA54" s="1" t="str">
        <f t="shared" ca="1" si="267"/>
        <v>T</v>
      </c>
      <c r="PB54" s="1" t="str">
        <f t="shared" ref="PB54:PD54" ca="1" si="4484">IF(PA54="H",IF(RANDBETWEEN(0,1)=1,"H","T"),"")</f>
        <v/>
      </c>
      <c r="PC54" s="1" t="str">
        <f t="shared" ca="1" si="4484"/>
        <v/>
      </c>
      <c r="PD54" s="2" t="str">
        <f t="shared" ca="1" si="4484"/>
        <v/>
      </c>
      <c r="PE54" s="10">
        <f t="shared" si="469"/>
        <v>43</v>
      </c>
      <c r="PF54" s="1" t="str">
        <f t="shared" ca="1" si="269"/>
        <v>H</v>
      </c>
      <c r="PG54" s="1" t="str">
        <f t="shared" ref="PG54:PI54" ca="1" si="4485">IF(PF54="H",IF(RANDBETWEEN(0,1)=1,"H","T"),"")</f>
        <v>T</v>
      </c>
      <c r="PH54" s="1" t="str">
        <f t="shared" ca="1" si="4485"/>
        <v/>
      </c>
      <c r="PI54" s="2" t="str">
        <f t="shared" ca="1" si="4485"/>
        <v/>
      </c>
      <c r="PJ54" s="10">
        <f t="shared" si="471"/>
        <v>43</v>
      </c>
      <c r="PK54" s="1" t="str">
        <f t="shared" ca="1" si="271"/>
        <v>T</v>
      </c>
      <c r="PL54" s="1" t="str">
        <f t="shared" ref="PL54:PN54" ca="1" si="4486">IF(PK54="H",IF(RANDBETWEEN(0,1)=1,"H","T"),"")</f>
        <v/>
      </c>
      <c r="PM54" s="1" t="str">
        <f t="shared" ca="1" si="4486"/>
        <v/>
      </c>
      <c r="PN54" s="2" t="str">
        <f t="shared" ca="1" si="4486"/>
        <v/>
      </c>
      <c r="PO54" s="10">
        <f t="shared" si="473"/>
        <v>43</v>
      </c>
      <c r="PP54" s="1" t="str">
        <f t="shared" ca="1" si="273"/>
        <v>T</v>
      </c>
      <c r="PQ54" s="1" t="str">
        <f t="shared" ref="PQ54:PS54" ca="1" si="4487">IF(PP54="H",IF(RANDBETWEEN(0,1)=1,"H","T"),"")</f>
        <v/>
      </c>
      <c r="PR54" s="1" t="str">
        <f t="shared" ca="1" si="4487"/>
        <v/>
      </c>
      <c r="PS54" s="2" t="str">
        <f t="shared" ca="1" si="4487"/>
        <v/>
      </c>
      <c r="PT54" s="10">
        <f t="shared" si="475"/>
        <v>43</v>
      </c>
      <c r="PU54" s="1" t="str">
        <f t="shared" ca="1" si="275"/>
        <v>H</v>
      </c>
      <c r="PV54" s="1" t="str">
        <f t="shared" ref="PV54:PX54" ca="1" si="4488">IF(PU54="H",IF(RANDBETWEEN(0,1)=1,"H","T"),"")</f>
        <v>T</v>
      </c>
      <c r="PW54" s="1" t="str">
        <f t="shared" ca="1" si="4488"/>
        <v/>
      </c>
      <c r="PX54" s="2" t="str">
        <f t="shared" ca="1" si="4488"/>
        <v/>
      </c>
      <c r="PY54" s="10">
        <f t="shared" si="477"/>
        <v>43</v>
      </c>
      <c r="PZ54" s="1" t="str">
        <f t="shared" ca="1" si="277"/>
        <v>H</v>
      </c>
      <c r="QA54" s="1" t="str">
        <f t="shared" ref="QA54:QC54" ca="1" si="4489">IF(PZ54="H",IF(RANDBETWEEN(0,1)=1,"H","T"),"")</f>
        <v>T</v>
      </c>
      <c r="QB54" s="1" t="str">
        <f t="shared" ca="1" si="4489"/>
        <v/>
      </c>
      <c r="QC54" s="2" t="str">
        <f t="shared" ca="1" si="4489"/>
        <v/>
      </c>
      <c r="QD54" s="10">
        <f t="shared" si="479"/>
        <v>43</v>
      </c>
      <c r="QE54" s="1" t="str">
        <f t="shared" ca="1" si="279"/>
        <v>T</v>
      </c>
      <c r="QF54" s="1" t="str">
        <f t="shared" ref="QF54:QH54" ca="1" si="4490">IF(QE54="H",IF(RANDBETWEEN(0,1)=1,"H","T"),"")</f>
        <v/>
      </c>
      <c r="QG54" s="1" t="str">
        <f t="shared" ca="1" si="4490"/>
        <v/>
      </c>
      <c r="QH54" s="2" t="str">
        <f t="shared" ca="1" si="4490"/>
        <v/>
      </c>
      <c r="QI54" s="10">
        <f t="shared" si="481"/>
        <v>43</v>
      </c>
      <c r="QJ54" s="1" t="str">
        <f t="shared" ca="1" si="281"/>
        <v>H</v>
      </c>
      <c r="QK54" s="1" t="str">
        <f t="shared" ref="QK54:QM54" ca="1" si="4491">IF(QJ54="H",IF(RANDBETWEEN(0,1)=1,"H","T"),"")</f>
        <v>H</v>
      </c>
      <c r="QL54" s="1" t="str">
        <f t="shared" ca="1" si="4491"/>
        <v>H</v>
      </c>
      <c r="QM54" s="2" t="str">
        <f t="shared" ca="1" si="4491"/>
        <v>H</v>
      </c>
      <c r="QN54" s="10">
        <f t="shared" si="483"/>
        <v>43</v>
      </c>
      <c r="QO54" s="1" t="str">
        <f t="shared" ca="1" si="283"/>
        <v>H</v>
      </c>
      <c r="QP54" s="1" t="str">
        <f t="shared" ref="QP54:QR54" ca="1" si="4492">IF(QO54="H",IF(RANDBETWEEN(0,1)=1,"H","T"),"")</f>
        <v>T</v>
      </c>
      <c r="QQ54" s="1" t="str">
        <f t="shared" ca="1" si="4492"/>
        <v/>
      </c>
      <c r="QR54" s="2" t="str">
        <f t="shared" ca="1" si="4492"/>
        <v/>
      </c>
      <c r="QS54" s="10">
        <f t="shared" si="485"/>
        <v>43</v>
      </c>
      <c r="QT54" s="1" t="str">
        <f t="shared" ca="1" si="285"/>
        <v>T</v>
      </c>
      <c r="QU54" s="1" t="str">
        <f t="shared" ref="QU54:QW54" ca="1" si="4493">IF(QT54="H",IF(RANDBETWEEN(0,1)=1,"H","T"),"")</f>
        <v/>
      </c>
      <c r="QV54" s="1" t="str">
        <f t="shared" ca="1" si="4493"/>
        <v/>
      </c>
      <c r="QW54" s="2" t="str">
        <f t="shared" ca="1" si="4493"/>
        <v/>
      </c>
      <c r="QX54" s="10">
        <f t="shared" si="487"/>
        <v>43</v>
      </c>
      <c r="QY54" s="1" t="str">
        <f t="shared" ca="1" si="287"/>
        <v>H</v>
      </c>
      <c r="QZ54" s="1" t="str">
        <f t="shared" ref="QZ54:RB54" ca="1" si="4494">IF(QY54="H",IF(RANDBETWEEN(0,1)=1,"H","T"),"")</f>
        <v>T</v>
      </c>
      <c r="RA54" s="1" t="str">
        <f t="shared" ca="1" si="4494"/>
        <v/>
      </c>
      <c r="RB54" s="2" t="str">
        <f t="shared" ca="1" si="4494"/>
        <v/>
      </c>
      <c r="RC54" s="10">
        <f t="shared" si="489"/>
        <v>43</v>
      </c>
      <c r="RD54" s="1" t="str">
        <f t="shared" ca="1" si="289"/>
        <v>H</v>
      </c>
      <c r="RE54" s="1" t="str">
        <f t="shared" ref="RE54:RG54" ca="1" si="4495">IF(RD54="H",IF(RANDBETWEEN(0,1)=1,"H","T"),"")</f>
        <v>H</v>
      </c>
      <c r="RF54" s="1" t="str">
        <f t="shared" ca="1" si="4495"/>
        <v>H</v>
      </c>
      <c r="RG54" s="2" t="str">
        <f t="shared" ca="1" si="4495"/>
        <v>H</v>
      </c>
      <c r="RH54" s="10">
        <f t="shared" si="491"/>
        <v>43</v>
      </c>
      <c r="RI54" s="1" t="str">
        <f t="shared" ca="1" si="291"/>
        <v>T</v>
      </c>
      <c r="RJ54" s="1" t="str">
        <f t="shared" ref="RJ54:RL54" ca="1" si="4496">IF(RI54="H",IF(RANDBETWEEN(0,1)=1,"H","T"),"")</f>
        <v/>
      </c>
      <c r="RK54" s="1" t="str">
        <f t="shared" ca="1" si="4496"/>
        <v/>
      </c>
      <c r="RL54" s="2" t="str">
        <f t="shared" ca="1" si="4496"/>
        <v/>
      </c>
      <c r="RM54" s="10">
        <f t="shared" si="493"/>
        <v>43</v>
      </c>
      <c r="RN54" s="1" t="str">
        <f t="shared" ca="1" si="293"/>
        <v>H</v>
      </c>
      <c r="RO54" s="1" t="str">
        <f t="shared" ref="RO54:RQ54" ca="1" si="4497">IF(RN54="H",IF(RANDBETWEEN(0,1)=1,"H","T"),"")</f>
        <v>H</v>
      </c>
      <c r="RP54" s="1" t="str">
        <f t="shared" ca="1" si="4497"/>
        <v>H</v>
      </c>
      <c r="RQ54" s="2" t="str">
        <f t="shared" ca="1" si="4497"/>
        <v>H</v>
      </c>
      <c r="RR54" s="10">
        <f t="shared" si="495"/>
        <v>43</v>
      </c>
      <c r="RS54" s="1" t="str">
        <f t="shared" ca="1" si="295"/>
        <v>H</v>
      </c>
      <c r="RT54" s="1" t="str">
        <f t="shared" ref="RT54:RV54" ca="1" si="4498">IF(RS54="H",IF(RANDBETWEEN(0,1)=1,"H","T"),"")</f>
        <v>H</v>
      </c>
      <c r="RU54" s="1" t="str">
        <f t="shared" ca="1" si="4498"/>
        <v>H</v>
      </c>
      <c r="RV54" s="2" t="str">
        <f t="shared" ca="1" si="4498"/>
        <v>T</v>
      </c>
      <c r="RW54" s="10">
        <f t="shared" si="497"/>
        <v>43</v>
      </c>
      <c r="RX54" s="1" t="str">
        <f t="shared" ca="1" si="297"/>
        <v>H</v>
      </c>
      <c r="RY54" s="1" t="str">
        <f t="shared" ref="RY54:SA54" ca="1" si="4499">IF(RX54="H",IF(RANDBETWEEN(0,1)=1,"H","T"),"")</f>
        <v>T</v>
      </c>
      <c r="RZ54" s="1" t="str">
        <f t="shared" ca="1" si="4499"/>
        <v/>
      </c>
      <c r="SA54" s="2" t="str">
        <f t="shared" ca="1" si="4499"/>
        <v/>
      </c>
      <c r="SB54" s="10">
        <f t="shared" si="499"/>
        <v>43</v>
      </c>
      <c r="SC54" s="1" t="str">
        <f t="shared" ca="1" si="299"/>
        <v>T</v>
      </c>
      <c r="SD54" s="1" t="str">
        <f t="shared" ref="SD54:SF54" ca="1" si="4500">IF(SC54="H",IF(RANDBETWEEN(0,1)=1,"H","T"),"")</f>
        <v/>
      </c>
      <c r="SE54" s="1" t="str">
        <f t="shared" ca="1" si="4500"/>
        <v/>
      </c>
      <c r="SF54" s="2" t="str">
        <f t="shared" ca="1" si="4500"/>
        <v/>
      </c>
    </row>
    <row r="55" spans="1:500" x14ac:dyDescent="0.2">
      <c r="A55" s="10">
        <f t="shared" si="301"/>
        <v>44</v>
      </c>
      <c r="B55" s="1" t="str">
        <f t="shared" ca="1" si="100"/>
        <v>H</v>
      </c>
      <c r="C55" s="1" t="str">
        <f t="shared" ca="1" si="101"/>
        <v>T</v>
      </c>
      <c r="D55" s="1" t="str">
        <f t="shared" ca="1" si="101"/>
        <v/>
      </c>
      <c r="E55" s="2" t="str">
        <f t="shared" ref="E55" ca="1" si="4501">IF(D55="H",IF(RANDBETWEEN(0,1)=1,"H","T"),"")</f>
        <v/>
      </c>
      <c r="F55" s="10">
        <f t="shared" si="303"/>
        <v>44</v>
      </c>
      <c r="G55" s="1" t="str">
        <f t="shared" ca="1" si="103"/>
        <v>T</v>
      </c>
      <c r="H55" s="1" t="str">
        <f t="shared" ref="H55:I55" ca="1" si="4502">IF(G55="H",IF(RANDBETWEEN(0,1)=1,"H","T"),"")</f>
        <v/>
      </c>
      <c r="I55" s="1" t="str">
        <f t="shared" ca="1" si="4502"/>
        <v/>
      </c>
      <c r="J55" s="2" t="str">
        <f t="shared" ca="1" si="3502"/>
        <v/>
      </c>
      <c r="K55" s="10">
        <f t="shared" si="305"/>
        <v>44</v>
      </c>
      <c r="L55" s="1" t="str">
        <f t="shared" ca="1" si="105"/>
        <v>T</v>
      </c>
      <c r="M55" s="1" t="str">
        <f t="shared" ref="M55:O55" ca="1" si="4503">IF(L55="H",IF(RANDBETWEEN(0,1)=1,"H","T"),"")</f>
        <v/>
      </c>
      <c r="N55" s="1" t="str">
        <f t="shared" ca="1" si="4503"/>
        <v/>
      </c>
      <c r="O55" s="2" t="str">
        <f t="shared" ca="1" si="4503"/>
        <v/>
      </c>
      <c r="P55" s="10">
        <f t="shared" si="307"/>
        <v>44</v>
      </c>
      <c r="Q55" s="1" t="str">
        <f t="shared" ca="1" si="107"/>
        <v>T</v>
      </c>
      <c r="R55" s="1" t="str">
        <f t="shared" ref="R55:T55" ca="1" si="4504">IF(Q55="H",IF(RANDBETWEEN(0,1)=1,"H","T"),"")</f>
        <v/>
      </c>
      <c r="S55" s="1" t="str">
        <f t="shared" ca="1" si="4504"/>
        <v/>
      </c>
      <c r="T55" s="2" t="str">
        <f t="shared" ca="1" si="4504"/>
        <v/>
      </c>
      <c r="U55" s="10">
        <f t="shared" si="309"/>
        <v>44</v>
      </c>
      <c r="V55" s="1" t="str">
        <f t="shared" ca="1" si="109"/>
        <v>H</v>
      </c>
      <c r="W55" s="1" t="str">
        <f t="shared" ref="W55:Y55" ca="1" si="4505">IF(V55="H",IF(RANDBETWEEN(0,1)=1,"H","T"),"")</f>
        <v>T</v>
      </c>
      <c r="X55" s="1" t="str">
        <f t="shared" ca="1" si="4505"/>
        <v/>
      </c>
      <c r="Y55" s="2" t="str">
        <f t="shared" ca="1" si="4505"/>
        <v/>
      </c>
      <c r="Z55" s="10">
        <f t="shared" si="311"/>
        <v>44</v>
      </c>
      <c r="AA55" s="1" t="str">
        <f t="shared" ca="1" si="111"/>
        <v>H</v>
      </c>
      <c r="AB55" s="1" t="str">
        <f t="shared" ref="AB55:AD55" ca="1" si="4506">IF(AA55="H",IF(RANDBETWEEN(0,1)=1,"H","T"),"")</f>
        <v>T</v>
      </c>
      <c r="AC55" s="1" t="str">
        <f t="shared" ca="1" si="4506"/>
        <v/>
      </c>
      <c r="AD55" s="2" t="str">
        <f t="shared" ca="1" si="4506"/>
        <v/>
      </c>
      <c r="AE55" s="10">
        <f t="shared" si="313"/>
        <v>44</v>
      </c>
      <c r="AF55" s="1" t="str">
        <f t="shared" ca="1" si="113"/>
        <v>H</v>
      </c>
      <c r="AG55" s="1" t="str">
        <f t="shared" ref="AG55:AI55" ca="1" si="4507">IF(AF55="H",IF(RANDBETWEEN(0,1)=1,"H","T"),"")</f>
        <v>T</v>
      </c>
      <c r="AH55" s="1" t="str">
        <f t="shared" ca="1" si="4507"/>
        <v/>
      </c>
      <c r="AI55" s="2" t="str">
        <f t="shared" ca="1" si="4507"/>
        <v/>
      </c>
      <c r="AJ55" s="10">
        <f t="shared" si="315"/>
        <v>44</v>
      </c>
      <c r="AK55" s="1" t="str">
        <f t="shared" ca="1" si="115"/>
        <v>H</v>
      </c>
      <c r="AL55" s="1" t="str">
        <f t="shared" ref="AL55:AN55" ca="1" si="4508">IF(AK55="H",IF(RANDBETWEEN(0,1)=1,"H","T"),"")</f>
        <v>H</v>
      </c>
      <c r="AM55" s="1" t="str">
        <f t="shared" ca="1" si="4508"/>
        <v>H</v>
      </c>
      <c r="AN55" s="2" t="str">
        <f t="shared" ca="1" si="4508"/>
        <v>T</v>
      </c>
      <c r="AO55" s="10">
        <f t="shared" si="317"/>
        <v>44</v>
      </c>
      <c r="AP55" s="1" t="str">
        <f t="shared" ca="1" si="117"/>
        <v>H</v>
      </c>
      <c r="AQ55" s="1" t="str">
        <f t="shared" ref="AQ55:AS55" ca="1" si="4509">IF(AP55="H",IF(RANDBETWEEN(0,1)=1,"H","T"),"")</f>
        <v>T</v>
      </c>
      <c r="AR55" s="1" t="str">
        <f t="shared" ca="1" si="4509"/>
        <v/>
      </c>
      <c r="AS55" s="2" t="str">
        <f t="shared" ca="1" si="4509"/>
        <v/>
      </c>
      <c r="AT55" s="10">
        <f t="shared" si="319"/>
        <v>44</v>
      </c>
      <c r="AU55" s="1" t="str">
        <f t="shared" ca="1" si="119"/>
        <v>T</v>
      </c>
      <c r="AV55" s="1" t="str">
        <f t="shared" ref="AV55:AX55" ca="1" si="4510">IF(AU55="H",IF(RANDBETWEEN(0,1)=1,"H","T"),"")</f>
        <v/>
      </c>
      <c r="AW55" s="1" t="str">
        <f t="shared" ca="1" si="4510"/>
        <v/>
      </c>
      <c r="AX55" s="2" t="str">
        <f t="shared" ca="1" si="4510"/>
        <v/>
      </c>
      <c r="AY55" s="10">
        <f t="shared" si="321"/>
        <v>44</v>
      </c>
      <c r="AZ55" s="1" t="str">
        <f t="shared" ca="1" si="121"/>
        <v>H</v>
      </c>
      <c r="BA55" s="1" t="str">
        <f t="shared" ref="BA55:BC55" ca="1" si="4511">IF(AZ55="H",IF(RANDBETWEEN(0,1)=1,"H","T"),"")</f>
        <v>H</v>
      </c>
      <c r="BB55" s="1" t="str">
        <f t="shared" ca="1" si="4511"/>
        <v>H</v>
      </c>
      <c r="BC55" s="2" t="str">
        <f t="shared" ca="1" si="4511"/>
        <v>T</v>
      </c>
      <c r="BD55" s="10">
        <f t="shared" si="323"/>
        <v>44</v>
      </c>
      <c r="BE55" s="1" t="str">
        <f t="shared" ca="1" si="123"/>
        <v>H</v>
      </c>
      <c r="BF55" s="1" t="str">
        <f t="shared" ref="BF55:BH55" ca="1" si="4512">IF(BE55="H",IF(RANDBETWEEN(0,1)=1,"H","T"),"")</f>
        <v>T</v>
      </c>
      <c r="BG55" s="1" t="str">
        <f t="shared" ca="1" si="4512"/>
        <v/>
      </c>
      <c r="BH55" s="2" t="str">
        <f t="shared" ca="1" si="4512"/>
        <v/>
      </c>
      <c r="BI55" s="10">
        <f t="shared" si="325"/>
        <v>44</v>
      </c>
      <c r="BJ55" s="1" t="str">
        <f t="shared" ca="1" si="125"/>
        <v>H</v>
      </c>
      <c r="BK55" s="1" t="str">
        <f t="shared" ref="BK55:BM55" ca="1" si="4513">IF(BJ55="H",IF(RANDBETWEEN(0,1)=1,"H","T"),"")</f>
        <v>T</v>
      </c>
      <c r="BL55" s="1" t="str">
        <f t="shared" ca="1" si="4513"/>
        <v/>
      </c>
      <c r="BM55" s="2" t="str">
        <f t="shared" ca="1" si="4513"/>
        <v/>
      </c>
      <c r="BN55" s="10">
        <f t="shared" si="327"/>
        <v>44</v>
      </c>
      <c r="BO55" s="1" t="str">
        <f t="shared" ca="1" si="127"/>
        <v>T</v>
      </c>
      <c r="BP55" s="1" t="str">
        <f t="shared" ref="BP55:BR55" ca="1" si="4514">IF(BO55="H",IF(RANDBETWEEN(0,1)=1,"H","T"),"")</f>
        <v/>
      </c>
      <c r="BQ55" s="1" t="str">
        <f t="shared" ca="1" si="4514"/>
        <v/>
      </c>
      <c r="BR55" s="2" t="str">
        <f t="shared" ca="1" si="4514"/>
        <v/>
      </c>
      <c r="BS55" s="10">
        <f t="shared" si="329"/>
        <v>44</v>
      </c>
      <c r="BT55" s="1" t="str">
        <f t="shared" ca="1" si="129"/>
        <v>H</v>
      </c>
      <c r="BU55" s="1" t="str">
        <f t="shared" ref="BU55:BW55" ca="1" si="4515">IF(BT55="H",IF(RANDBETWEEN(0,1)=1,"H","T"),"")</f>
        <v>T</v>
      </c>
      <c r="BV55" s="1" t="str">
        <f t="shared" ca="1" si="4515"/>
        <v/>
      </c>
      <c r="BW55" s="2" t="str">
        <f t="shared" ca="1" si="4515"/>
        <v/>
      </c>
      <c r="BX55" s="10">
        <f t="shared" si="331"/>
        <v>44</v>
      </c>
      <c r="BY55" s="1" t="str">
        <f t="shared" ca="1" si="131"/>
        <v>T</v>
      </c>
      <c r="BZ55" s="1" t="str">
        <f t="shared" ref="BZ55:CB55" ca="1" si="4516">IF(BY55="H",IF(RANDBETWEEN(0,1)=1,"H","T"),"")</f>
        <v/>
      </c>
      <c r="CA55" s="1" t="str">
        <f t="shared" ca="1" si="4516"/>
        <v/>
      </c>
      <c r="CB55" s="2" t="str">
        <f t="shared" ca="1" si="4516"/>
        <v/>
      </c>
      <c r="CC55" s="10">
        <f t="shared" si="333"/>
        <v>44</v>
      </c>
      <c r="CD55" s="1" t="str">
        <f t="shared" ca="1" si="133"/>
        <v>H</v>
      </c>
      <c r="CE55" s="1" t="str">
        <f t="shared" ref="CE55:CG55" ca="1" si="4517">IF(CD55="H",IF(RANDBETWEEN(0,1)=1,"H","T"),"")</f>
        <v>T</v>
      </c>
      <c r="CF55" s="1" t="str">
        <f t="shared" ca="1" si="4517"/>
        <v/>
      </c>
      <c r="CG55" s="2" t="str">
        <f t="shared" ca="1" si="4517"/>
        <v/>
      </c>
      <c r="CH55" s="10">
        <f t="shared" si="335"/>
        <v>44</v>
      </c>
      <c r="CI55" s="1" t="str">
        <f t="shared" ca="1" si="135"/>
        <v>T</v>
      </c>
      <c r="CJ55" s="1" t="str">
        <f t="shared" ref="CJ55:CL55" ca="1" si="4518">IF(CI55="H",IF(RANDBETWEEN(0,1)=1,"H","T"),"")</f>
        <v/>
      </c>
      <c r="CK55" s="1" t="str">
        <f t="shared" ca="1" si="4518"/>
        <v/>
      </c>
      <c r="CL55" s="2" t="str">
        <f t="shared" ca="1" si="4518"/>
        <v/>
      </c>
      <c r="CM55" s="10">
        <f t="shared" si="337"/>
        <v>44</v>
      </c>
      <c r="CN55" s="1" t="str">
        <f t="shared" ca="1" si="137"/>
        <v>T</v>
      </c>
      <c r="CO55" s="1" t="str">
        <f t="shared" ref="CO55:CQ55" ca="1" si="4519">IF(CN55="H",IF(RANDBETWEEN(0,1)=1,"H","T"),"")</f>
        <v/>
      </c>
      <c r="CP55" s="1" t="str">
        <f t="shared" ca="1" si="4519"/>
        <v/>
      </c>
      <c r="CQ55" s="2" t="str">
        <f t="shared" ca="1" si="4519"/>
        <v/>
      </c>
      <c r="CR55" s="10">
        <f t="shared" si="339"/>
        <v>44</v>
      </c>
      <c r="CS55" s="1" t="str">
        <f t="shared" ca="1" si="139"/>
        <v>T</v>
      </c>
      <c r="CT55" s="1" t="str">
        <f t="shared" ref="CT55:CV55" ca="1" si="4520">IF(CS55="H",IF(RANDBETWEEN(0,1)=1,"H","T"),"")</f>
        <v/>
      </c>
      <c r="CU55" s="1" t="str">
        <f t="shared" ca="1" si="4520"/>
        <v/>
      </c>
      <c r="CV55" s="2" t="str">
        <f t="shared" ca="1" si="4520"/>
        <v/>
      </c>
      <c r="CW55" s="10">
        <f t="shared" si="341"/>
        <v>44</v>
      </c>
      <c r="CX55" s="1" t="str">
        <f t="shared" ca="1" si="141"/>
        <v>H</v>
      </c>
      <c r="CY55" s="1" t="str">
        <f t="shared" ref="CY55:DA55" ca="1" si="4521">IF(CX55="H",IF(RANDBETWEEN(0,1)=1,"H","T"),"")</f>
        <v>H</v>
      </c>
      <c r="CZ55" s="1" t="str">
        <f t="shared" ca="1" si="4521"/>
        <v>T</v>
      </c>
      <c r="DA55" s="2" t="str">
        <f t="shared" ca="1" si="4521"/>
        <v/>
      </c>
      <c r="DB55" s="10">
        <f t="shared" si="343"/>
        <v>44</v>
      </c>
      <c r="DC55" s="1" t="str">
        <f t="shared" ca="1" si="143"/>
        <v>T</v>
      </c>
      <c r="DD55" s="1" t="str">
        <f t="shared" ref="DD55:DF55" ca="1" si="4522">IF(DC55="H",IF(RANDBETWEEN(0,1)=1,"H","T"),"")</f>
        <v/>
      </c>
      <c r="DE55" s="1" t="str">
        <f t="shared" ca="1" si="4522"/>
        <v/>
      </c>
      <c r="DF55" s="2" t="str">
        <f t="shared" ca="1" si="4522"/>
        <v/>
      </c>
      <c r="DG55" s="10">
        <f t="shared" si="345"/>
        <v>44</v>
      </c>
      <c r="DH55" s="1" t="str">
        <f t="shared" ca="1" si="145"/>
        <v>H</v>
      </c>
      <c r="DI55" s="1" t="str">
        <f t="shared" ref="DI55:DK55" ca="1" si="4523">IF(DH55="H",IF(RANDBETWEEN(0,1)=1,"H","T"),"")</f>
        <v>H</v>
      </c>
      <c r="DJ55" s="1" t="str">
        <f t="shared" ca="1" si="4523"/>
        <v>T</v>
      </c>
      <c r="DK55" s="2" t="str">
        <f t="shared" ca="1" si="4523"/>
        <v/>
      </c>
      <c r="DL55" s="10">
        <f t="shared" si="347"/>
        <v>44</v>
      </c>
      <c r="DM55" s="1" t="str">
        <f t="shared" ca="1" si="147"/>
        <v>T</v>
      </c>
      <c r="DN55" s="1" t="str">
        <f t="shared" ref="DN55:DP55" ca="1" si="4524">IF(DM55="H",IF(RANDBETWEEN(0,1)=1,"H","T"),"")</f>
        <v/>
      </c>
      <c r="DO55" s="1" t="str">
        <f t="shared" ca="1" si="4524"/>
        <v/>
      </c>
      <c r="DP55" s="2" t="str">
        <f t="shared" ca="1" si="4524"/>
        <v/>
      </c>
      <c r="DQ55" s="10">
        <f t="shared" si="349"/>
        <v>44</v>
      </c>
      <c r="DR55" s="1" t="str">
        <f t="shared" ca="1" si="149"/>
        <v>T</v>
      </c>
      <c r="DS55" s="1" t="str">
        <f t="shared" ref="DS55:DU55" ca="1" si="4525">IF(DR55="H",IF(RANDBETWEEN(0,1)=1,"H","T"),"")</f>
        <v/>
      </c>
      <c r="DT55" s="1" t="str">
        <f t="shared" ca="1" si="4525"/>
        <v/>
      </c>
      <c r="DU55" s="2" t="str">
        <f t="shared" ca="1" si="4525"/>
        <v/>
      </c>
      <c r="DV55" s="10">
        <f t="shared" si="351"/>
        <v>44</v>
      </c>
      <c r="DW55" s="1" t="str">
        <f t="shared" ca="1" si="151"/>
        <v>H</v>
      </c>
      <c r="DX55" s="1" t="str">
        <f t="shared" ref="DX55:DZ55" ca="1" si="4526">IF(DW55="H",IF(RANDBETWEEN(0,1)=1,"H","T"),"")</f>
        <v>H</v>
      </c>
      <c r="DY55" s="1" t="str">
        <f t="shared" ca="1" si="4526"/>
        <v>T</v>
      </c>
      <c r="DZ55" s="2" t="str">
        <f t="shared" ca="1" si="4526"/>
        <v/>
      </c>
      <c r="EA55" s="10">
        <f t="shared" si="353"/>
        <v>44</v>
      </c>
      <c r="EB55" s="1" t="str">
        <f t="shared" ca="1" si="153"/>
        <v>T</v>
      </c>
      <c r="EC55" s="1" t="str">
        <f t="shared" ref="EC55:EE55" ca="1" si="4527">IF(EB55="H",IF(RANDBETWEEN(0,1)=1,"H","T"),"")</f>
        <v/>
      </c>
      <c r="ED55" s="1" t="str">
        <f t="shared" ca="1" si="4527"/>
        <v/>
      </c>
      <c r="EE55" s="2" t="str">
        <f t="shared" ca="1" si="4527"/>
        <v/>
      </c>
      <c r="EF55" s="10">
        <f t="shared" si="355"/>
        <v>44</v>
      </c>
      <c r="EG55" s="1" t="str">
        <f t="shared" ca="1" si="155"/>
        <v>H</v>
      </c>
      <c r="EH55" s="1" t="str">
        <f t="shared" ref="EH55:EJ55" ca="1" si="4528">IF(EG55="H",IF(RANDBETWEEN(0,1)=1,"H","T"),"")</f>
        <v>H</v>
      </c>
      <c r="EI55" s="1" t="str">
        <f t="shared" ca="1" si="4528"/>
        <v>H</v>
      </c>
      <c r="EJ55" s="2" t="str">
        <f t="shared" ca="1" si="4528"/>
        <v>H</v>
      </c>
      <c r="EK55" s="10">
        <f t="shared" si="357"/>
        <v>44</v>
      </c>
      <c r="EL55" s="1" t="str">
        <f t="shared" ca="1" si="157"/>
        <v>H</v>
      </c>
      <c r="EM55" s="1" t="str">
        <f t="shared" ref="EM55:EO55" ca="1" si="4529">IF(EL55="H",IF(RANDBETWEEN(0,1)=1,"H","T"),"")</f>
        <v>H</v>
      </c>
      <c r="EN55" s="1" t="str">
        <f t="shared" ca="1" si="4529"/>
        <v>H</v>
      </c>
      <c r="EO55" s="2" t="str">
        <f t="shared" ca="1" si="4529"/>
        <v>H</v>
      </c>
      <c r="EP55" s="10">
        <f t="shared" si="359"/>
        <v>44</v>
      </c>
      <c r="EQ55" s="1" t="str">
        <f t="shared" ca="1" si="159"/>
        <v>T</v>
      </c>
      <c r="ER55" s="1" t="str">
        <f t="shared" ref="ER55:ET55" ca="1" si="4530">IF(EQ55="H",IF(RANDBETWEEN(0,1)=1,"H","T"),"")</f>
        <v/>
      </c>
      <c r="ES55" s="1" t="str">
        <f t="shared" ca="1" si="4530"/>
        <v/>
      </c>
      <c r="ET55" s="2" t="str">
        <f t="shared" ca="1" si="4530"/>
        <v/>
      </c>
      <c r="EU55" s="10">
        <f t="shared" si="361"/>
        <v>44</v>
      </c>
      <c r="EV55" s="1" t="str">
        <f t="shared" ca="1" si="161"/>
        <v>H</v>
      </c>
      <c r="EW55" s="1" t="str">
        <f t="shared" ref="EW55:EY55" ca="1" si="4531">IF(EV55="H",IF(RANDBETWEEN(0,1)=1,"H","T"),"")</f>
        <v>T</v>
      </c>
      <c r="EX55" s="1" t="str">
        <f t="shared" ca="1" si="4531"/>
        <v/>
      </c>
      <c r="EY55" s="2" t="str">
        <f t="shared" ca="1" si="4531"/>
        <v/>
      </c>
      <c r="EZ55" s="10">
        <f t="shared" si="363"/>
        <v>44</v>
      </c>
      <c r="FA55" s="1" t="str">
        <f t="shared" ca="1" si="163"/>
        <v>T</v>
      </c>
      <c r="FB55" s="1" t="str">
        <f t="shared" ref="FB55:FD55" ca="1" si="4532">IF(FA55="H",IF(RANDBETWEEN(0,1)=1,"H","T"),"")</f>
        <v/>
      </c>
      <c r="FC55" s="1" t="str">
        <f t="shared" ca="1" si="4532"/>
        <v/>
      </c>
      <c r="FD55" s="2" t="str">
        <f t="shared" ca="1" si="4532"/>
        <v/>
      </c>
      <c r="FE55" s="10">
        <f t="shared" si="365"/>
        <v>44</v>
      </c>
      <c r="FF55" s="1" t="str">
        <f t="shared" ca="1" si="165"/>
        <v>T</v>
      </c>
      <c r="FG55" s="1" t="str">
        <f t="shared" ref="FG55:FI55" ca="1" si="4533">IF(FF55="H",IF(RANDBETWEEN(0,1)=1,"H","T"),"")</f>
        <v/>
      </c>
      <c r="FH55" s="1" t="str">
        <f t="shared" ca="1" si="4533"/>
        <v/>
      </c>
      <c r="FI55" s="2" t="str">
        <f t="shared" ca="1" si="4533"/>
        <v/>
      </c>
      <c r="FJ55" s="10">
        <f t="shared" si="367"/>
        <v>44</v>
      </c>
      <c r="FK55" s="1" t="str">
        <f t="shared" ca="1" si="167"/>
        <v>H</v>
      </c>
      <c r="FL55" s="1" t="str">
        <f t="shared" ref="FL55:FN55" ca="1" si="4534">IF(FK55="H",IF(RANDBETWEEN(0,1)=1,"H","T"),"")</f>
        <v>H</v>
      </c>
      <c r="FM55" s="1" t="str">
        <f t="shared" ca="1" si="4534"/>
        <v>T</v>
      </c>
      <c r="FN55" s="2" t="str">
        <f t="shared" ca="1" si="4534"/>
        <v/>
      </c>
      <c r="FO55" s="10">
        <f t="shared" si="369"/>
        <v>44</v>
      </c>
      <c r="FP55" s="1" t="str">
        <f t="shared" ca="1" si="169"/>
        <v>T</v>
      </c>
      <c r="FQ55" s="1" t="str">
        <f t="shared" ref="FQ55:FS55" ca="1" si="4535">IF(FP55="H",IF(RANDBETWEEN(0,1)=1,"H","T"),"")</f>
        <v/>
      </c>
      <c r="FR55" s="1" t="str">
        <f t="shared" ca="1" si="4535"/>
        <v/>
      </c>
      <c r="FS55" s="2" t="str">
        <f t="shared" ca="1" si="4535"/>
        <v/>
      </c>
      <c r="FT55" s="10">
        <f t="shared" si="371"/>
        <v>44</v>
      </c>
      <c r="FU55" s="1" t="str">
        <f t="shared" ca="1" si="171"/>
        <v>T</v>
      </c>
      <c r="FV55" s="1" t="str">
        <f t="shared" ref="FV55:FX55" ca="1" si="4536">IF(FU55="H",IF(RANDBETWEEN(0,1)=1,"H","T"),"")</f>
        <v/>
      </c>
      <c r="FW55" s="1" t="str">
        <f t="shared" ca="1" si="4536"/>
        <v/>
      </c>
      <c r="FX55" s="2" t="str">
        <f t="shared" ca="1" si="4536"/>
        <v/>
      </c>
      <c r="FY55" s="10">
        <f t="shared" si="373"/>
        <v>44</v>
      </c>
      <c r="FZ55" s="1" t="str">
        <f t="shared" ca="1" si="173"/>
        <v>H</v>
      </c>
      <c r="GA55" s="1" t="str">
        <f t="shared" ref="GA55:GC55" ca="1" si="4537">IF(FZ55="H",IF(RANDBETWEEN(0,1)=1,"H","T"),"")</f>
        <v>T</v>
      </c>
      <c r="GB55" s="1" t="str">
        <f t="shared" ca="1" si="4537"/>
        <v/>
      </c>
      <c r="GC55" s="2" t="str">
        <f t="shared" ca="1" si="4537"/>
        <v/>
      </c>
      <c r="GD55" s="10">
        <f t="shared" si="375"/>
        <v>44</v>
      </c>
      <c r="GE55" s="1" t="str">
        <f t="shared" ca="1" si="175"/>
        <v>H</v>
      </c>
      <c r="GF55" s="1" t="str">
        <f t="shared" ref="GF55:GH55" ca="1" si="4538">IF(GE55="H",IF(RANDBETWEEN(0,1)=1,"H","T"),"")</f>
        <v>H</v>
      </c>
      <c r="GG55" s="1" t="str">
        <f t="shared" ca="1" si="4538"/>
        <v>H</v>
      </c>
      <c r="GH55" s="2" t="str">
        <f t="shared" ca="1" si="4538"/>
        <v>T</v>
      </c>
      <c r="GI55" s="10">
        <f t="shared" si="377"/>
        <v>44</v>
      </c>
      <c r="GJ55" s="1" t="str">
        <f t="shared" ca="1" si="177"/>
        <v>T</v>
      </c>
      <c r="GK55" s="1" t="str">
        <f t="shared" ref="GK55:GM55" ca="1" si="4539">IF(GJ55="H",IF(RANDBETWEEN(0,1)=1,"H","T"),"")</f>
        <v/>
      </c>
      <c r="GL55" s="1" t="str">
        <f t="shared" ca="1" si="4539"/>
        <v/>
      </c>
      <c r="GM55" s="2" t="str">
        <f t="shared" ca="1" si="4539"/>
        <v/>
      </c>
      <c r="GN55" s="10">
        <f t="shared" si="379"/>
        <v>44</v>
      </c>
      <c r="GO55" s="1" t="str">
        <f t="shared" ca="1" si="179"/>
        <v>T</v>
      </c>
      <c r="GP55" s="1" t="str">
        <f t="shared" ref="GP55:GR55" ca="1" si="4540">IF(GO55="H",IF(RANDBETWEEN(0,1)=1,"H","T"),"")</f>
        <v/>
      </c>
      <c r="GQ55" s="1" t="str">
        <f t="shared" ca="1" si="4540"/>
        <v/>
      </c>
      <c r="GR55" s="2" t="str">
        <f t="shared" ca="1" si="4540"/>
        <v/>
      </c>
      <c r="GS55" s="10">
        <f t="shared" si="381"/>
        <v>44</v>
      </c>
      <c r="GT55" s="1" t="str">
        <f t="shared" ca="1" si="181"/>
        <v>T</v>
      </c>
      <c r="GU55" s="1" t="str">
        <f t="shared" ref="GU55:GW55" ca="1" si="4541">IF(GT55="H",IF(RANDBETWEEN(0,1)=1,"H","T"),"")</f>
        <v/>
      </c>
      <c r="GV55" s="1" t="str">
        <f t="shared" ca="1" si="4541"/>
        <v/>
      </c>
      <c r="GW55" s="2" t="str">
        <f t="shared" ca="1" si="4541"/>
        <v/>
      </c>
      <c r="GX55" s="10">
        <f t="shared" si="383"/>
        <v>44</v>
      </c>
      <c r="GY55" s="1" t="str">
        <f t="shared" ca="1" si="183"/>
        <v>T</v>
      </c>
      <c r="GZ55" s="1" t="str">
        <f t="shared" ref="GZ55:HB55" ca="1" si="4542">IF(GY55="H",IF(RANDBETWEEN(0,1)=1,"H","T"),"")</f>
        <v/>
      </c>
      <c r="HA55" s="1" t="str">
        <f t="shared" ca="1" si="4542"/>
        <v/>
      </c>
      <c r="HB55" s="2" t="str">
        <f t="shared" ca="1" si="4542"/>
        <v/>
      </c>
      <c r="HC55" s="10">
        <f t="shared" si="385"/>
        <v>44</v>
      </c>
      <c r="HD55" s="1" t="str">
        <f t="shared" ca="1" si="185"/>
        <v>H</v>
      </c>
      <c r="HE55" s="1" t="str">
        <f t="shared" ref="HE55:HG55" ca="1" si="4543">IF(HD55="H",IF(RANDBETWEEN(0,1)=1,"H","T"),"")</f>
        <v>T</v>
      </c>
      <c r="HF55" s="1" t="str">
        <f t="shared" ca="1" si="4543"/>
        <v/>
      </c>
      <c r="HG55" s="2" t="str">
        <f t="shared" ca="1" si="4543"/>
        <v/>
      </c>
      <c r="HH55" s="10">
        <f t="shared" si="387"/>
        <v>44</v>
      </c>
      <c r="HI55" s="1" t="str">
        <f t="shared" ca="1" si="187"/>
        <v>T</v>
      </c>
      <c r="HJ55" s="1" t="str">
        <f t="shared" ref="HJ55:HL55" ca="1" si="4544">IF(HI55="H",IF(RANDBETWEEN(0,1)=1,"H","T"),"")</f>
        <v/>
      </c>
      <c r="HK55" s="1" t="str">
        <f t="shared" ca="1" si="4544"/>
        <v/>
      </c>
      <c r="HL55" s="2" t="str">
        <f t="shared" ca="1" si="4544"/>
        <v/>
      </c>
      <c r="HM55" s="10">
        <f t="shared" si="389"/>
        <v>44</v>
      </c>
      <c r="HN55" s="1" t="str">
        <f t="shared" ca="1" si="189"/>
        <v>T</v>
      </c>
      <c r="HO55" s="1" t="str">
        <f t="shared" ref="HO55:HQ55" ca="1" si="4545">IF(HN55="H",IF(RANDBETWEEN(0,1)=1,"H","T"),"")</f>
        <v/>
      </c>
      <c r="HP55" s="1" t="str">
        <f t="shared" ca="1" si="4545"/>
        <v/>
      </c>
      <c r="HQ55" s="2" t="str">
        <f t="shared" ca="1" si="4545"/>
        <v/>
      </c>
      <c r="HR55" s="10">
        <f t="shared" si="391"/>
        <v>44</v>
      </c>
      <c r="HS55" s="1" t="str">
        <f t="shared" ca="1" si="191"/>
        <v>T</v>
      </c>
      <c r="HT55" s="1" t="str">
        <f t="shared" ref="HT55:HV55" ca="1" si="4546">IF(HS55="H",IF(RANDBETWEEN(0,1)=1,"H","T"),"")</f>
        <v/>
      </c>
      <c r="HU55" s="1" t="str">
        <f t="shared" ca="1" si="4546"/>
        <v/>
      </c>
      <c r="HV55" s="2" t="str">
        <f t="shared" ca="1" si="4546"/>
        <v/>
      </c>
      <c r="HW55" s="10">
        <f t="shared" si="393"/>
        <v>44</v>
      </c>
      <c r="HX55" s="1" t="str">
        <f t="shared" ca="1" si="193"/>
        <v>T</v>
      </c>
      <c r="HY55" s="1" t="str">
        <f t="shared" ref="HY55:IA55" ca="1" si="4547">IF(HX55="H",IF(RANDBETWEEN(0,1)=1,"H","T"),"")</f>
        <v/>
      </c>
      <c r="HZ55" s="1" t="str">
        <f t="shared" ca="1" si="4547"/>
        <v/>
      </c>
      <c r="IA55" s="2" t="str">
        <f t="shared" ca="1" si="4547"/>
        <v/>
      </c>
      <c r="IB55" s="10">
        <f t="shared" si="395"/>
        <v>44</v>
      </c>
      <c r="IC55" s="1" t="str">
        <f t="shared" ca="1" si="195"/>
        <v>H</v>
      </c>
      <c r="ID55" s="1" t="str">
        <f t="shared" ref="ID55:IF55" ca="1" si="4548">IF(IC55="H",IF(RANDBETWEEN(0,1)=1,"H","T"),"")</f>
        <v>H</v>
      </c>
      <c r="IE55" s="1" t="str">
        <f t="shared" ca="1" si="4548"/>
        <v>H</v>
      </c>
      <c r="IF55" s="2" t="str">
        <f t="shared" ca="1" si="4548"/>
        <v>T</v>
      </c>
      <c r="IG55" s="10">
        <f t="shared" si="397"/>
        <v>44</v>
      </c>
      <c r="IH55" s="1" t="str">
        <f t="shared" ca="1" si="197"/>
        <v>T</v>
      </c>
      <c r="II55" s="1" t="str">
        <f t="shared" ref="II55:IK55" ca="1" si="4549">IF(IH55="H",IF(RANDBETWEEN(0,1)=1,"H","T"),"")</f>
        <v/>
      </c>
      <c r="IJ55" s="1" t="str">
        <f t="shared" ca="1" si="4549"/>
        <v/>
      </c>
      <c r="IK55" s="2" t="str">
        <f t="shared" ca="1" si="4549"/>
        <v/>
      </c>
      <c r="IL55" s="10">
        <f t="shared" si="399"/>
        <v>44</v>
      </c>
      <c r="IM55" s="1" t="str">
        <f t="shared" ca="1" si="199"/>
        <v>H</v>
      </c>
      <c r="IN55" s="1" t="str">
        <f t="shared" ref="IN55:IP55" ca="1" si="4550">IF(IM55="H",IF(RANDBETWEEN(0,1)=1,"H","T"),"")</f>
        <v>T</v>
      </c>
      <c r="IO55" s="1" t="str">
        <f t="shared" ca="1" si="4550"/>
        <v/>
      </c>
      <c r="IP55" s="2" t="str">
        <f t="shared" ca="1" si="4550"/>
        <v/>
      </c>
      <c r="IQ55" s="10">
        <f t="shared" si="401"/>
        <v>44</v>
      </c>
      <c r="IR55" s="1" t="str">
        <f t="shared" ca="1" si="201"/>
        <v>H</v>
      </c>
      <c r="IS55" s="1" t="str">
        <f t="shared" ref="IS55:IU55" ca="1" si="4551">IF(IR55="H",IF(RANDBETWEEN(0,1)=1,"H","T"),"")</f>
        <v>H</v>
      </c>
      <c r="IT55" s="1" t="str">
        <f t="shared" ca="1" si="4551"/>
        <v>T</v>
      </c>
      <c r="IU55" s="2" t="str">
        <f t="shared" ca="1" si="4551"/>
        <v/>
      </c>
      <c r="IV55" s="10">
        <f t="shared" si="403"/>
        <v>44</v>
      </c>
      <c r="IW55" s="1" t="str">
        <f t="shared" ca="1" si="203"/>
        <v>H</v>
      </c>
      <c r="IX55" s="1" t="str">
        <f t="shared" ref="IX55:IZ55" ca="1" si="4552">IF(IW55="H",IF(RANDBETWEEN(0,1)=1,"H","T"),"")</f>
        <v>H</v>
      </c>
      <c r="IY55" s="1" t="str">
        <f t="shared" ca="1" si="4552"/>
        <v>T</v>
      </c>
      <c r="IZ55" s="2" t="str">
        <f t="shared" ca="1" si="4552"/>
        <v/>
      </c>
      <c r="JA55" s="10">
        <f t="shared" si="405"/>
        <v>44</v>
      </c>
      <c r="JB55" s="1" t="str">
        <f t="shared" ca="1" si="205"/>
        <v>H</v>
      </c>
      <c r="JC55" s="1" t="str">
        <f t="shared" ref="JC55:JE55" ca="1" si="4553">IF(JB55="H",IF(RANDBETWEEN(0,1)=1,"H","T"),"")</f>
        <v>T</v>
      </c>
      <c r="JD55" s="1" t="str">
        <f t="shared" ca="1" si="4553"/>
        <v/>
      </c>
      <c r="JE55" s="2" t="str">
        <f t="shared" ca="1" si="4553"/>
        <v/>
      </c>
      <c r="JF55" s="10">
        <f t="shared" si="407"/>
        <v>44</v>
      </c>
      <c r="JG55" s="1" t="str">
        <f t="shared" ca="1" si="207"/>
        <v>T</v>
      </c>
      <c r="JH55" s="1" t="str">
        <f t="shared" ref="JH55:JJ55" ca="1" si="4554">IF(JG55="H",IF(RANDBETWEEN(0,1)=1,"H","T"),"")</f>
        <v/>
      </c>
      <c r="JI55" s="1" t="str">
        <f t="shared" ca="1" si="4554"/>
        <v/>
      </c>
      <c r="JJ55" s="2" t="str">
        <f t="shared" ca="1" si="4554"/>
        <v/>
      </c>
      <c r="JK55" s="10">
        <f t="shared" si="409"/>
        <v>44</v>
      </c>
      <c r="JL55" s="1" t="str">
        <f t="shared" ca="1" si="209"/>
        <v>T</v>
      </c>
      <c r="JM55" s="1" t="str">
        <f t="shared" ref="JM55:JO55" ca="1" si="4555">IF(JL55="H",IF(RANDBETWEEN(0,1)=1,"H","T"),"")</f>
        <v/>
      </c>
      <c r="JN55" s="1" t="str">
        <f t="shared" ca="1" si="4555"/>
        <v/>
      </c>
      <c r="JO55" s="2" t="str">
        <f t="shared" ca="1" si="4555"/>
        <v/>
      </c>
      <c r="JP55" s="10">
        <f t="shared" si="411"/>
        <v>44</v>
      </c>
      <c r="JQ55" s="1" t="str">
        <f t="shared" ca="1" si="211"/>
        <v>T</v>
      </c>
      <c r="JR55" s="1" t="str">
        <f t="shared" ref="JR55:JT55" ca="1" si="4556">IF(JQ55="H",IF(RANDBETWEEN(0,1)=1,"H","T"),"")</f>
        <v/>
      </c>
      <c r="JS55" s="1" t="str">
        <f t="shared" ca="1" si="4556"/>
        <v/>
      </c>
      <c r="JT55" s="2" t="str">
        <f t="shared" ca="1" si="4556"/>
        <v/>
      </c>
      <c r="JU55" s="10">
        <f t="shared" si="413"/>
        <v>44</v>
      </c>
      <c r="JV55" s="1" t="str">
        <f t="shared" ca="1" si="213"/>
        <v>T</v>
      </c>
      <c r="JW55" s="1" t="str">
        <f t="shared" ref="JW55:JY55" ca="1" si="4557">IF(JV55="H",IF(RANDBETWEEN(0,1)=1,"H","T"),"")</f>
        <v/>
      </c>
      <c r="JX55" s="1" t="str">
        <f t="shared" ca="1" si="4557"/>
        <v/>
      </c>
      <c r="JY55" s="2" t="str">
        <f t="shared" ca="1" si="4557"/>
        <v/>
      </c>
      <c r="JZ55" s="10">
        <f t="shared" si="415"/>
        <v>44</v>
      </c>
      <c r="KA55" s="1" t="str">
        <f t="shared" ca="1" si="215"/>
        <v>H</v>
      </c>
      <c r="KB55" s="1" t="str">
        <f t="shared" ref="KB55:KD55" ca="1" si="4558">IF(KA55="H",IF(RANDBETWEEN(0,1)=1,"H","T"),"")</f>
        <v>H</v>
      </c>
      <c r="KC55" s="1" t="str">
        <f t="shared" ca="1" si="4558"/>
        <v>T</v>
      </c>
      <c r="KD55" s="2" t="str">
        <f t="shared" ca="1" si="4558"/>
        <v/>
      </c>
      <c r="KE55" s="10">
        <f t="shared" si="417"/>
        <v>44</v>
      </c>
      <c r="KF55" s="1" t="str">
        <f t="shared" ca="1" si="217"/>
        <v>T</v>
      </c>
      <c r="KG55" s="1" t="str">
        <f t="shared" ref="KG55:KI55" ca="1" si="4559">IF(KF55="H",IF(RANDBETWEEN(0,1)=1,"H","T"),"")</f>
        <v/>
      </c>
      <c r="KH55" s="1" t="str">
        <f t="shared" ca="1" si="4559"/>
        <v/>
      </c>
      <c r="KI55" s="2" t="str">
        <f t="shared" ca="1" si="4559"/>
        <v/>
      </c>
      <c r="KJ55" s="10">
        <f t="shared" si="419"/>
        <v>44</v>
      </c>
      <c r="KK55" s="1" t="str">
        <f t="shared" ca="1" si="219"/>
        <v>H</v>
      </c>
      <c r="KL55" s="1" t="str">
        <f t="shared" ref="KL55:KN55" ca="1" si="4560">IF(KK55="H",IF(RANDBETWEEN(0,1)=1,"H","T"),"")</f>
        <v>T</v>
      </c>
      <c r="KM55" s="1" t="str">
        <f t="shared" ca="1" si="4560"/>
        <v/>
      </c>
      <c r="KN55" s="2" t="str">
        <f t="shared" ca="1" si="4560"/>
        <v/>
      </c>
      <c r="KO55" s="10">
        <f t="shared" si="421"/>
        <v>44</v>
      </c>
      <c r="KP55" s="1" t="str">
        <f t="shared" ca="1" si="221"/>
        <v>H</v>
      </c>
      <c r="KQ55" s="1" t="str">
        <f t="shared" ref="KQ55:KS55" ca="1" si="4561">IF(KP55="H",IF(RANDBETWEEN(0,1)=1,"H","T"),"")</f>
        <v>H</v>
      </c>
      <c r="KR55" s="1" t="str">
        <f t="shared" ca="1" si="4561"/>
        <v>T</v>
      </c>
      <c r="KS55" s="2" t="str">
        <f t="shared" ca="1" si="4561"/>
        <v/>
      </c>
      <c r="KT55" s="10">
        <f t="shared" si="423"/>
        <v>44</v>
      </c>
      <c r="KU55" s="1" t="str">
        <f t="shared" ca="1" si="223"/>
        <v>T</v>
      </c>
      <c r="KV55" s="1" t="str">
        <f t="shared" ref="KV55:KX55" ca="1" si="4562">IF(KU55="H",IF(RANDBETWEEN(0,1)=1,"H","T"),"")</f>
        <v/>
      </c>
      <c r="KW55" s="1" t="str">
        <f t="shared" ca="1" si="4562"/>
        <v/>
      </c>
      <c r="KX55" s="2" t="str">
        <f t="shared" ca="1" si="4562"/>
        <v/>
      </c>
      <c r="KY55" s="10">
        <f t="shared" si="425"/>
        <v>44</v>
      </c>
      <c r="KZ55" s="1" t="str">
        <f t="shared" ca="1" si="225"/>
        <v>T</v>
      </c>
      <c r="LA55" s="1" t="str">
        <f t="shared" ref="LA55:LC55" ca="1" si="4563">IF(KZ55="H",IF(RANDBETWEEN(0,1)=1,"H","T"),"")</f>
        <v/>
      </c>
      <c r="LB55" s="1" t="str">
        <f t="shared" ca="1" si="4563"/>
        <v/>
      </c>
      <c r="LC55" s="2" t="str">
        <f t="shared" ca="1" si="4563"/>
        <v/>
      </c>
      <c r="LD55" s="10">
        <f t="shared" si="427"/>
        <v>44</v>
      </c>
      <c r="LE55" s="1" t="str">
        <f t="shared" ca="1" si="227"/>
        <v>H</v>
      </c>
      <c r="LF55" s="1" t="str">
        <f t="shared" ref="LF55:LH55" ca="1" si="4564">IF(LE55="H",IF(RANDBETWEEN(0,1)=1,"H","T"),"")</f>
        <v>H</v>
      </c>
      <c r="LG55" s="1" t="str">
        <f t="shared" ca="1" si="4564"/>
        <v>H</v>
      </c>
      <c r="LH55" s="2" t="str">
        <f t="shared" ca="1" si="4564"/>
        <v>T</v>
      </c>
      <c r="LI55" s="10">
        <f t="shared" si="429"/>
        <v>44</v>
      </c>
      <c r="LJ55" s="1" t="str">
        <f t="shared" ca="1" si="229"/>
        <v>H</v>
      </c>
      <c r="LK55" s="1" t="str">
        <f t="shared" ref="LK55:LM55" ca="1" si="4565">IF(LJ55="H",IF(RANDBETWEEN(0,1)=1,"H","T"),"")</f>
        <v>H</v>
      </c>
      <c r="LL55" s="1" t="str">
        <f t="shared" ca="1" si="4565"/>
        <v>T</v>
      </c>
      <c r="LM55" s="2" t="str">
        <f t="shared" ca="1" si="4565"/>
        <v/>
      </c>
      <c r="LN55" s="10">
        <f t="shared" si="431"/>
        <v>44</v>
      </c>
      <c r="LO55" s="1" t="str">
        <f t="shared" ca="1" si="231"/>
        <v>H</v>
      </c>
      <c r="LP55" s="1" t="str">
        <f t="shared" ref="LP55:LR55" ca="1" si="4566">IF(LO55="H",IF(RANDBETWEEN(0,1)=1,"H","T"),"")</f>
        <v>H</v>
      </c>
      <c r="LQ55" s="1" t="str">
        <f t="shared" ca="1" si="4566"/>
        <v>T</v>
      </c>
      <c r="LR55" s="2" t="str">
        <f t="shared" ca="1" si="4566"/>
        <v/>
      </c>
      <c r="LS55" s="10">
        <f t="shared" si="433"/>
        <v>44</v>
      </c>
      <c r="LT55" s="1" t="str">
        <f t="shared" ca="1" si="233"/>
        <v>T</v>
      </c>
      <c r="LU55" s="1" t="str">
        <f t="shared" ref="LU55:LW55" ca="1" si="4567">IF(LT55="H",IF(RANDBETWEEN(0,1)=1,"H","T"),"")</f>
        <v/>
      </c>
      <c r="LV55" s="1" t="str">
        <f t="shared" ca="1" si="4567"/>
        <v/>
      </c>
      <c r="LW55" s="2" t="str">
        <f t="shared" ca="1" si="4567"/>
        <v/>
      </c>
      <c r="LX55" s="10">
        <f t="shared" si="435"/>
        <v>44</v>
      </c>
      <c r="LY55" s="1" t="str">
        <f t="shared" ca="1" si="235"/>
        <v>H</v>
      </c>
      <c r="LZ55" s="1" t="str">
        <f t="shared" ref="LZ55:MB55" ca="1" si="4568">IF(LY55="H",IF(RANDBETWEEN(0,1)=1,"H","T"),"")</f>
        <v>H</v>
      </c>
      <c r="MA55" s="1" t="str">
        <f t="shared" ca="1" si="4568"/>
        <v>T</v>
      </c>
      <c r="MB55" s="2" t="str">
        <f t="shared" ca="1" si="4568"/>
        <v/>
      </c>
      <c r="MC55" s="10">
        <f t="shared" si="437"/>
        <v>44</v>
      </c>
      <c r="MD55" s="1" t="str">
        <f t="shared" ca="1" si="237"/>
        <v>T</v>
      </c>
      <c r="ME55" s="1" t="str">
        <f t="shared" ref="ME55:MG55" ca="1" si="4569">IF(MD55="H",IF(RANDBETWEEN(0,1)=1,"H","T"),"")</f>
        <v/>
      </c>
      <c r="MF55" s="1" t="str">
        <f t="shared" ca="1" si="4569"/>
        <v/>
      </c>
      <c r="MG55" s="2" t="str">
        <f t="shared" ca="1" si="4569"/>
        <v/>
      </c>
      <c r="MH55" s="10">
        <f t="shared" si="439"/>
        <v>44</v>
      </c>
      <c r="MI55" s="1" t="str">
        <f t="shared" ca="1" si="239"/>
        <v>T</v>
      </c>
      <c r="MJ55" s="1" t="str">
        <f t="shared" ref="MJ55:ML55" ca="1" si="4570">IF(MI55="H",IF(RANDBETWEEN(0,1)=1,"H","T"),"")</f>
        <v/>
      </c>
      <c r="MK55" s="1" t="str">
        <f t="shared" ca="1" si="4570"/>
        <v/>
      </c>
      <c r="ML55" s="2" t="str">
        <f t="shared" ca="1" si="4570"/>
        <v/>
      </c>
      <c r="MM55" s="10">
        <f t="shared" si="441"/>
        <v>44</v>
      </c>
      <c r="MN55" s="1" t="str">
        <f t="shared" ca="1" si="241"/>
        <v>T</v>
      </c>
      <c r="MO55" s="1" t="str">
        <f t="shared" ref="MO55:MQ55" ca="1" si="4571">IF(MN55="H",IF(RANDBETWEEN(0,1)=1,"H","T"),"")</f>
        <v/>
      </c>
      <c r="MP55" s="1" t="str">
        <f t="shared" ca="1" si="4571"/>
        <v/>
      </c>
      <c r="MQ55" s="2" t="str">
        <f t="shared" ca="1" si="4571"/>
        <v/>
      </c>
      <c r="MR55" s="10">
        <f t="shared" si="443"/>
        <v>44</v>
      </c>
      <c r="MS55" s="1" t="str">
        <f t="shared" ca="1" si="243"/>
        <v>T</v>
      </c>
      <c r="MT55" s="1" t="str">
        <f t="shared" ref="MT55:MV55" ca="1" si="4572">IF(MS55="H",IF(RANDBETWEEN(0,1)=1,"H","T"),"")</f>
        <v/>
      </c>
      <c r="MU55" s="1" t="str">
        <f t="shared" ca="1" si="4572"/>
        <v/>
      </c>
      <c r="MV55" s="2" t="str">
        <f t="shared" ca="1" si="4572"/>
        <v/>
      </c>
      <c r="MW55" s="10">
        <f t="shared" si="445"/>
        <v>44</v>
      </c>
      <c r="MX55" s="1" t="str">
        <f t="shared" ca="1" si="245"/>
        <v>H</v>
      </c>
      <c r="MY55" s="1" t="str">
        <f t="shared" ref="MY55:NA55" ca="1" si="4573">IF(MX55="H",IF(RANDBETWEEN(0,1)=1,"H","T"),"")</f>
        <v>H</v>
      </c>
      <c r="MZ55" s="1" t="str">
        <f t="shared" ca="1" si="4573"/>
        <v>T</v>
      </c>
      <c r="NA55" s="2" t="str">
        <f t="shared" ca="1" si="4573"/>
        <v/>
      </c>
      <c r="NB55" s="10">
        <f t="shared" si="447"/>
        <v>44</v>
      </c>
      <c r="NC55" s="1" t="str">
        <f t="shared" ca="1" si="247"/>
        <v>H</v>
      </c>
      <c r="ND55" s="1" t="str">
        <f t="shared" ref="ND55:NF55" ca="1" si="4574">IF(NC55="H",IF(RANDBETWEEN(0,1)=1,"H","T"),"")</f>
        <v>T</v>
      </c>
      <c r="NE55" s="1" t="str">
        <f t="shared" ca="1" si="4574"/>
        <v/>
      </c>
      <c r="NF55" s="2" t="str">
        <f t="shared" ca="1" si="4574"/>
        <v/>
      </c>
      <c r="NG55" s="10">
        <f t="shared" si="449"/>
        <v>44</v>
      </c>
      <c r="NH55" s="1" t="str">
        <f t="shared" ca="1" si="249"/>
        <v>T</v>
      </c>
      <c r="NI55" s="1" t="str">
        <f t="shared" ref="NI55:NK55" ca="1" si="4575">IF(NH55="H",IF(RANDBETWEEN(0,1)=1,"H","T"),"")</f>
        <v/>
      </c>
      <c r="NJ55" s="1" t="str">
        <f t="shared" ca="1" si="4575"/>
        <v/>
      </c>
      <c r="NK55" s="2" t="str">
        <f t="shared" ca="1" si="4575"/>
        <v/>
      </c>
      <c r="NL55" s="10">
        <f t="shared" si="451"/>
        <v>44</v>
      </c>
      <c r="NM55" s="1" t="str">
        <f t="shared" ca="1" si="251"/>
        <v>H</v>
      </c>
      <c r="NN55" s="1" t="str">
        <f t="shared" ref="NN55:NP55" ca="1" si="4576">IF(NM55="H",IF(RANDBETWEEN(0,1)=1,"H","T"),"")</f>
        <v>T</v>
      </c>
      <c r="NO55" s="1" t="str">
        <f t="shared" ca="1" si="4576"/>
        <v/>
      </c>
      <c r="NP55" s="2" t="str">
        <f t="shared" ca="1" si="4576"/>
        <v/>
      </c>
      <c r="NQ55" s="10">
        <f t="shared" si="453"/>
        <v>44</v>
      </c>
      <c r="NR55" s="1" t="str">
        <f t="shared" ca="1" si="253"/>
        <v>T</v>
      </c>
      <c r="NS55" s="1" t="str">
        <f t="shared" ref="NS55:NU55" ca="1" si="4577">IF(NR55="H",IF(RANDBETWEEN(0,1)=1,"H","T"),"")</f>
        <v/>
      </c>
      <c r="NT55" s="1" t="str">
        <f t="shared" ca="1" si="4577"/>
        <v/>
      </c>
      <c r="NU55" s="2" t="str">
        <f t="shared" ca="1" si="4577"/>
        <v/>
      </c>
      <c r="NV55" s="10">
        <f t="shared" si="455"/>
        <v>44</v>
      </c>
      <c r="NW55" s="1" t="str">
        <f t="shared" ca="1" si="255"/>
        <v>H</v>
      </c>
      <c r="NX55" s="1" t="str">
        <f t="shared" ref="NX55:NZ55" ca="1" si="4578">IF(NW55="H",IF(RANDBETWEEN(0,1)=1,"H","T"),"")</f>
        <v>T</v>
      </c>
      <c r="NY55" s="1" t="str">
        <f t="shared" ca="1" si="4578"/>
        <v/>
      </c>
      <c r="NZ55" s="2" t="str">
        <f t="shared" ca="1" si="4578"/>
        <v/>
      </c>
      <c r="OA55" s="10">
        <f t="shared" si="457"/>
        <v>44</v>
      </c>
      <c r="OB55" s="1" t="str">
        <f t="shared" ca="1" si="257"/>
        <v>T</v>
      </c>
      <c r="OC55" s="1" t="str">
        <f t="shared" ref="OC55:OE55" ca="1" si="4579">IF(OB55="H",IF(RANDBETWEEN(0,1)=1,"H","T"),"")</f>
        <v/>
      </c>
      <c r="OD55" s="1" t="str">
        <f t="shared" ca="1" si="4579"/>
        <v/>
      </c>
      <c r="OE55" s="2" t="str">
        <f t="shared" ca="1" si="4579"/>
        <v/>
      </c>
      <c r="OF55" s="10">
        <f t="shared" si="459"/>
        <v>44</v>
      </c>
      <c r="OG55" s="1" t="str">
        <f t="shared" ca="1" si="259"/>
        <v>H</v>
      </c>
      <c r="OH55" s="1" t="str">
        <f t="shared" ref="OH55:OJ55" ca="1" si="4580">IF(OG55="H",IF(RANDBETWEEN(0,1)=1,"H","T"),"")</f>
        <v>T</v>
      </c>
      <c r="OI55" s="1" t="str">
        <f t="shared" ca="1" si="4580"/>
        <v/>
      </c>
      <c r="OJ55" s="2" t="str">
        <f t="shared" ca="1" si="4580"/>
        <v/>
      </c>
      <c r="OK55" s="10">
        <f t="shared" si="461"/>
        <v>44</v>
      </c>
      <c r="OL55" s="1" t="str">
        <f t="shared" ca="1" si="261"/>
        <v>T</v>
      </c>
      <c r="OM55" s="1" t="str">
        <f t="shared" ref="OM55:OO55" ca="1" si="4581">IF(OL55="H",IF(RANDBETWEEN(0,1)=1,"H","T"),"")</f>
        <v/>
      </c>
      <c r="ON55" s="1" t="str">
        <f t="shared" ca="1" si="4581"/>
        <v/>
      </c>
      <c r="OO55" s="2" t="str">
        <f t="shared" ca="1" si="4581"/>
        <v/>
      </c>
      <c r="OP55" s="10">
        <f t="shared" si="463"/>
        <v>44</v>
      </c>
      <c r="OQ55" s="1" t="str">
        <f t="shared" ca="1" si="263"/>
        <v>H</v>
      </c>
      <c r="OR55" s="1" t="str">
        <f t="shared" ref="OR55:OT55" ca="1" si="4582">IF(OQ55="H",IF(RANDBETWEEN(0,1)=1,"H","T"),"")</f>
        <v>T</v>
      </c>
      <c r="OS55" s="1" t="str">
        <f t="shared" ca="1" si="4582"/>
        <v/>
      </c>
      <c r="OT55" s="2" t="str">
        <f t="shared" ca="1" si="4582"/>
        <v/>
      </c>
      <c r="OU55" s="10">
        <f t="shared" si="465"/>
        <v>44</v>
      </c>
      <c r="OV55" s="1" t="str">
        <f t="shared" ca="1" si="265"/>
        <v>H</v>
      </c>
      <c r="OW55" s="1" t="str">
        <f t="shared" ref="OW55:OY55" ca="1" si="4583">IF(OV55="H",IF(RANDBETWEEN(0,1)=1,"H","T"),"")</f>
        <v>H</v>
      </c>
      <c r="OX55" s="1" t="str">
        <f t="shared" ca="1" si="4583"/>
        <v>H</v>
      </c>
      <c r="OY55" s="2" t="str">
        <f t="shared" ca="1" si="4583"/>
        <v>T</v>
      </c>
      <c r="OZ55" s="10">
        <f t="shared" si="467"/>
        <v>44</v>
      </c>
      <c r="PA55" s="1" t="str">
        <f t="shared" ca="1" si="267"/>
        <v>T</v>
      </c>
      <c r="PB55" s="1" t="str">
        <f t="shared" ref="PB55:PD55" ca="1" si="4584">IF(PA55="H",IF(RANDBETWEEN(0,1)=1,"H","T"),"")</f>
        <v/>
      </c>
      <c r="PC55" s="1" t="str">
        <f t="shared" ca="1" si="4584"/>
        <v/>
      </c>
      <c r="PD55" s="2" t="str">
        <f t="shared" ca="1" si="4584"/>
        <v/>
      </c>
      <c r="PE55" s="10">
        <f t="shared" si="469"/>
        <v>44</v>
      </c>
      <c r="PF55" s="1" t="str">
        <f t="shared" ca="1" si="269"/>
        <v>H</v>
      </c>
      <c r="PG55" s="1" t="str">
        <f t="shared" ref="PG55:PI55" ca="1" si="4585">IF(PF55="H",IF(RANDBETWEEN(0,1)=1,"H","T"),"")</f>
        <v>H</v>
      </c>
      <c r="PH55" s="1" t="str">
        <f t="shared" ca="1" si="4585"/>
        <v>T</v>
      </c>
      <c r="PI55" s="2" t="str">
        <f t="shared" ca="1" si="4585"/>
        <v/>
      </c>
      <c r="PJ55" s="10">
        <f t="shared" si="471"/>
        <v>44</v>
      </c>
      <c r="PK55" s="1" t="str">
        <f t="shared" ca="1" si="271"/>
        <v>H</v>
      </c>
      <c r="PL55" s="1" t="str">
        <f t="shared" ref="PL55:PN55" ca="1" si="4586">IF(PK55="H",IF(RANDBETWEEN(0,1)=1,"H","T"),"")</f>
        <v>T</v>
      </c>
      <c r="PM55" s="1" t="str">
        <f t="shared" ca="1" si="4586"/>
        <v/>
      </c>
      <c r="PN55" s="2" t="str">
        <f t="shared" ca="1" si="4586"/>
        <v/>
      </c>
      <c r="PO55" s="10">
        <f t="shared" si="473"/>
        <v>44</v>
      </c>
      <c r="PP55" s="1" t="str">
        <f t="shared" ca="1" si="273"/>
        <v>H</v>
      </c>
      <c r="PQ55" s="1" t="str">
        <f t="shared" ref="PQ55:PS55" ca="1" si="4587">IF(PP55="H",IF(RANDBETWEEN(0,1)=1,"H","T"),"")</f>
        <v>H</v>
      </c>
      <c r="PR55" s="1" t="str">
        <f t="shared" ca="1" si="4587"/>
        <v>H</v>
      </c>
      <c r="PS55" s="2" t="str">
        <f t="shared" ca="1" si="4587"/>
        <v>H</v>
      </c>
      <c r="PT55" s="10">
        <f t="shared" si="475"/>
        <v>44</v>
      </c>
      <c r="PU55" s="1" t="str">
        <f t="shared" ca="1" si="275"/>
        <v>T</v>
      </c>
      <c r="PV55" s="1" t="str">
        <f t="shared" ref="PV55:PX55" ca="1" si="4588">IF(PU55="H",IF(RANDBETWEEN(0,1)=1,"H","T"),"")</f>
        <v/>
      </c>
      <c r="PW55" s="1" t="str">
        <f t="shared" ca="1" si="4588"/>
        <v/>
      </c>
      <c r="PX55" s="2" t="str">
        <f t="shared" ca="1" si="4588"/>
        <v/>
      </c>
      <c r="PY55" s="10">
        <f t="shared" si="477"/>
        <v>44</v>
      </c>
      <c r="PZ55" s="1" t="str">
        <f t="shared" ca="1" si="277"/>
        <v>H</v>
      </c>
      <c r="QA55" s="1" t="str">
        <f t="shared" ref="QA55:QC55" ca="1" si="4589">IF(PZ55="H",IF(RANDBETWEEN(0,1)=1,"H","T"),"")</f>
        <v>T</v>
      </c>
      <c r="QB55" s="1" t="str">
        <f t="shared" ca="1" si="4589"/>
        <v/>
      </c>
      <c r="QC55" s="2" t="str">
        <f t="shared" ca="1" si="4589"/>
        <v/>
      </c>
      <c r="QD55" s="10">
        <f t="shared" si="479"/>
        <v>44</v>
      </c>
      <c r="QE55" s="1" t="str">
        <f t="shared" ca="1" si="279"/>
        <v>H</v>
      </c>
      <c r="QF55" s="1" t="str">
        <f t="shared" ref="QF55:QH55" ca="1" si="4590">IF(QE55="H",IF(RANDBETWEEN(0,1)=1,"H","T"),"")</f>
        <v>T</v>
      </c>
      <c r="QG55" s="1" t="str">
        <f t="shared" ca="1" si="4590"/>
        <v/>
      </c>
      <c r="QH55" s="2" t="str">
        <f t="shared" ca="1" si="4590"/>
        <v/>
      </c>
      <c r="QI55" s="10">
        <f t="shared" si="481"/>
        <v>44</v>
      </c>
      <c r="QJ55" s="1" t="str">
        <f t="shared" ca="1" si="281"/>
        <v>T</v>
      </c>
      <c r="QK55" s="1" t="str">
        <f t="shared" ref="QK55:QM55" ca="1" si="4591">IF(QJ55="H",IF(RANDBETWEEN(0,1)=1,"H","T"),"")</f>
        <v/>
      </c>
      <c r="QL55" s="1" t="str">
        <f t="shared" ca="1" si="4591"/>
        <v/>
      </c>
      <c r="QM55" s="2" t="str">
        <f t="shared" ca="1" si="4591"/>
        <v/>
      </c>
      <c r="QN55" s="10">
        <f t="shared" si="483"/>
        <v>44</v>
      </c>
      <c r="QO55" s="1" t="str">
        <f t="shared" ca="1" si="283"/>
        <v>H</v>
      </c>
      <c r="QP55" s="1" t="str">
        <f t="shared" ref="QP55:QR55" ca="1" si="4592">IF(QO55="H",IF(RANDBETWEEN(0,1)=1,"H","T"),"")</f>
        <v>T</v>
      </c>
      <c r="QQ55" s="1" t="str">
        <f t="shared" ca="1" si="4592"/>
        <v/>
      </c>
      <c r="QR55" s="2" t="str">
        <f t="shared" ca="1" si="4592"/>
        <v/>
      </c>
      <c r="QS55" s="10">
        <f t="shared" si="485"/>
        <v>44</v>
      </c>
      <c r="QT55" s="1" t="str">
        <f t="shared" ca="1" si="285"/>
        <v>T</v>
      </c>
      <c r="QU55" s="1" t="str">
        <f t="shared" ref="QU55:QW55" ca="1" si="4593">IF(QT55="H",IF(RANDBETWEEN(0,1)=1,"H","T"),"")</f>
        <v/>
      </c>
      <c r="QV55" s="1" t="str">
        <f t="shared" ca="1" si="4593"/>
        <v/>
      </c>
      <c r="QW55" s="2" t="str">
        <f t="shared" ca="1" si="4593"/>
        <v/>
      </c>
      <c r="QX55" s="10">
        <f t="shared" si="487"/>
        <v>44</v>
      </c>
      <c r="QY55" s="1" t="str">
        <f t="shared" ca="1" si="287"/>
        <v>H</v>
      </c>
      <c r="QZ55" s="1" t="str">
        <f t="shared" ref="QZ55:RB55" ca="1" si="4594">IF(QY55="H",IF(RANDBETWEEN(0,1)=1,"H","T"),"")</f>
        <v>T</v>
      </c>
      <c r="RA55" s="1" t="str">
        <f t="shared" ca="1" si="4594"/>
        <v/>
      </c>
      <c r="RB55" s="2" t="str">
        <f t="shared" ca="1" si="4594"/>
        <v/>
      </c>
      <c r="RC55" s="10">
        <f t="shared" si="489"/>
        <v>44</v>
      </c>
      <c r="RD55" s="1" t="str">
        <f t="shared" ca="1" si="289"/>
        <v>T</v>
      </c>
      <c r="RE55" s="1" t="str">
        <f t="shared" ref="RE55:RG55" ca="1" si="4595">IF(RD55="H",IF(RANDBETWEEN(0,1)=1,"H","T"),"")</f>
        <v/>
      </c>
      <c r="RF55" s="1" t="str">
        <f t="shared" ca="1" si="4595"/>
        <v/>
      </c>
      <c r="RG55" s="2" t="str">
        <f t="shared" ca="1" si="4595"/>
        <v/>
      </c>
      <c r="RH55" s="10">
        <f t="shared" si="491"/>
        <v>44</v>
      </c>
      <c r="RI55" s="1" t="str">
        <f t="shared" ca="1" si="291"/>
        <v>T</v>
      </c>
      <c r="RJ55" s="1" t="str">
        <f t="shared" ref="RJ55:RL55" ca="1" si="4596">IF(RI55="H",IF(RANDBETWEEN(0,1)=1,"H","T"),"")</f>
        <v/>
      </c>
      <c r="RK55" s="1" t="str">
        <f t="shared" ca="1" si="4596"/>
        <v/>
      </c>
      <c r="RL55" s="2" t="str">
        <f t="shared" ca="1" si="4596"/>
        <v/>
      </c>
      <c r="RM55" s="10">
        <f t="shared" si="493"/>
        <v>44</v>
      </c>
      <c r="RN55" s="1" t="str">
        <f t="shared" ca="1" si="293"/>
        <v>H</v>
      </c>
      <c r="RO55" s="1" t="str">
        <f t="shared" ref="RO55:RQ55" ca="1" si="4597">IF(RN55="H",IF(RANDBETWEEN(0,1)=1,"H","T"),"")</f>
        <v>T</v>
      </c>
      <c r="RP55" s="1" t="str">
        <f t="shared" ca="1" si="4597"/>
        <v/>
      </c>
      <c r="RQ55" s="2" t="str">
        <f t="shared" ca="1" si="4597"/>
        <v/>
      </c>
      <c r="RR55" s="10">
        <f t="shared" si="495"/>
        <v>44</v>
      </c>
      <c r="RS55" s="1" t="str">
        <f t="shared" ca="1" si="295"/>
        <v>T</v>
      </c>
      <c r="RT55" s="1" t="str">
        <f t="shared" ref="RT55:RV55" ca="1" si="4598">IF(RS55="H",IF(RANDBETWEEN(0,1)=1,"H","T"),"")</f>
        <v/>
      </c>
      <c r="RU55" s="1" t="str">
        <f t="shared" ca="1" si="4598"/>
        <v/>
      </c>
      <c r="RV55" s="2" t="str">
        <f t="shared" ca="1" si="4598"/>
        <v/>
      </c>
      <c r="RW55" s="10">
        <f t="shared" si="497"/>
        <v>44</v>
      </c>
      <c r="RX55" s="1" t="str">
        <f t="shared" ca="1" si="297"/>
        <v>H</v>
      </c>
      <c r="RY55" s="1" t="str">
        <f t="shared" ref="RY55:SA55" ca="1" si="4599">IF(RX55="H",IF(RANDBETWEEN(0,1)=1,"H","T"),"")</f>
        <v>T</v>
      </c>
      <c r="RZ55" s="1" t="str">
        <f t="shared" ca="1" si="4599"/>
        <v/>
      </c>
      <c r="SA55" s="2" t="str">
        <f t="shared" ca="1" si="4599"/>
        <v/>
      </c>
      <c r="SB55" s="10">
        <f t="shared" si="499"/>
        <v>44</v>
      </c>
      <c r="SC55" s="1" t="str">
        <f t="shared" ca="1" si="299"/>
        <v>T</v>
      </c>
      <c r="SD55" s="1" t="str">
        <f t="shared" ref="SD55:SF55" ca="1" si="4600">IF(SC55="H",IF(RANDBETWEEN(0,1)=1,"H","T"),"")</f>
        <v/>
      </c>
      <c r="SE55" s="1" t="str">
        <f t="shared" ca="1" si="4600"/>
        <v/>
      </c>
      <c r="SF55" s="2" t="str">
        <f t="shared" ca="1" si="4600"/>
        <v/>
      </c>
    </row>
    <row r="56" spans="1:500" x14ac:dyDescent="0.2">
      <c r="A56" s="10">
        <f t="shared" si="301"/>
        <v>45</v>
      </c>
      <c r="B56" s="1" t="str">
        <f t="shared" ca="1" si="100"/>
        <v>T</v>
      </c>
      <c r="C56" s="1" t="str">
        <f t="shared" ca="1" si="101"/>
        <v/>
      </c>
      <c r="D56" s="1" t="str">
        <f t="shared" ca="1" si="101"/>
        <v/>
      </c>
      <c r="E56" s="2" t="str">
        <f t="shared" ref="E56" ca="1" si="4601">IF(D56="H",IF(RANDBETWEEN(0,1)=1,"H","T"),"")</f>
        <v/>
      </c>
      <c r="F56" s="10">
        <f t="shared" si="303"/>
        <v>45</v>
      </c>
      <c r="G56" s="1" t="str">
        <f t="shared" ca="1" si="103"/>
        <v>T</v>
      </c>
      <c r="H56" s="1" t="str">
        <f t="shared" ref="H56:I56" ca="1" si="4602">IF(G56="H",IF(RANDBETWEEN(0,1)=1,"H","T"),"")</f>
        <v/>
      </c>
      <c r="I56" s="1" t="str">
        <f t="shared" ca="1" si="4602"/>
        <v/>
      </c>
      <c r="J56" s="2" t="str">
        <f t="shared" ca="1" si="3502"/>
        <v/>
      </c>
      <c r="K56" s="10">
        <f t="shared" si="305"/>
        <v>45</v>
      </c>
      <c r="L56" s="1" t="str">
        <f t="shared" ca="1" si="105"/>
        <v>H</v>
      </c>
      <c r="M56" s="1" t="str">
        <f t="shared" ref="M56:O56" ca="1" si="4603">IF(L56="H",IF(RANDBETWEEN(0,1)=1,"H","T"),"")</f>
        <v>H</v>
      </c>
      <c r="N56" s="1" t="str">
        <f t="shared" ca="1" si="4603"/>
        <v>H</v>
      </c>
      <c r="O56" s="2" t="str">
        <f t="shared" ca="1" si="4603"/>
        <v>H</v>
      </c>
      <c r="P56" s="10">
        <f t="shared" si="307"/>
        <v>45</v>
      </c>
      <c r="Q56" s="1" t="str">
        <f t="shared" ca="1" si="107"/>
        <v>T</v>
      </c>
      <c r="R56" s="1" t="str">
        <f t="shared" ref="R56:T56" ca="1" si="4604">IF(Q56="H",IF(RANDBETWEEN(0,1)=1,"H","T"),"")</f>
        <v/>
      </c>
      <c r="S56" s="1" t="str">
        <f t="shared" ca="1" si="4604"/>
        <v/>
      </c>
      <c r="T56" s="2" t="str">
        <f t="shared" ca="1" si="4604"/>
        <v/>
      </c>
      <c r="U56" s="10">
        <f t="shared" si="309"/>
        <v>45</v>
      </c>
      <c r="V56" s="1" t="str">
        <f t="shared" ca="1" si="109"/>
        <v>H</v>
      </c>
      <c r="W56" s="1" t="str">
        <f t="shared" ref="W56:Y56" ca="1" si="4605">IF(V56="H",IF(RANDBETWEEN(0,1)=1,"H","T"),"")</f>
        <v>T</v>
      </c>
      <c r="X56" s="1" t="str">
        <f t="shared" ca="1" si="4605"/>
        <v/>
      </c>
      <c r="Y56" s="2" t="str">
        <f t="shared" ca="1" si="4605"/>
        <v/>
      </c>
      <c r="Z56" s="10">
        <f t="shared" si="311"/>
        <v>45</v>
      </c>
      <c r="AA56" s="1" t="str">
        <f t="shared" ca="1" si="111"/>
        <v>T</v>
      </c>
      <c r="AB56" s="1" t="str">
        <f t="shared" ref="AB56:AD56" ca="1" si="4606">IF(AA56="H",IF(RANDBETWEEN(0,1)=1,"H","T"),"")</f>
        <v/>
      </c>
      <c r="AC56" s="1" t="str">
        <f t="shared" ca="1" si="4606"/>
        <v/>
      </c>
      <c r="AD56" s="2" t="str">
        <f t="shared" ca="1" si="4606"/>
        <v/>
      </c>
      <c r="AE56" s="10">
        <f t="shared" si="313"/>
        <v>45</v>
      </c>
      <c r="AF56" s="1" t="str">
        <f t="shared" ca="1" si="113"/>
        <v>H</v>
      </c>
      <c r="AG56" s="1" t="str">
        <f t="shared" ref="AG56:AI56" ca="1" si="4607">IF(AF56="H",IF(RANDBETWEEN(0,1)=1,"H","T"),"")</f>
        <v>T</v>
      </c>
      <c r="AH56" s="1" t="str">
        <f t="shared" ca="1" si="4607"/>
        <v/>
      </c>
      <c r="AI56" s="2" t="str">
        <f t="shared" ca="1" si="4607"/>
        <v/>
      </c>
      <c r="AJ56" s="10">
        <f t="shared" si="315"/>
        <v>45</v>
      </c>
      <c r="AK56" s="1" t="str">
        <f t="shared" ca="1" si="115"/>
        <v>H</v>
      </c>
      <c r="AL56" s="1" t="str">
        <f t="shared" ref="AL56:AN56" ca="1" si="4608">IF(AK56="H",IF(RANDBETWEEN(0,1)=1,"H","T"),"")</f>
        <v>H</v>
      </c>
      <c r="AM56" s="1" t="str">
        <f t="shared" ca="1" si="4608"/>
        <v>T</v>
      </c>
      <c r="AN56" s="2" t="str">
        <f t="shared" ca="1" si="4608"/>
        <v/>
      </c>
      <c r="AO56" s="10">
        <f t="shared" si="317"/>
        <v>45</v>
      </c>
      <c r="AP56" s="1" t="str">
        <f t="shared" ca="1" si="117"/>
        <v>T</v>
      </c>
      <c r="AQ56" s="1" t="str">
        <f t="shared" ref="AQ56:AS56" ca="1" si="4609">IF(AP56="H",IF(RANDBETWEEN(0,1)=1,"H","T"),"")</f>
        <v/>
      </c>
      <c r="AR56" s="1" t="str">
        <f t="shared" ca="1" si="4609"/>
        <v/>
      </c>
      <c r="AS56" s="2" t="str">
        <f t="shared" ca="1" si="4609"/>
        <v/>
      </c>
      <c r="AT56" s="10">
        <f t="shared" si="319"/>
        <v>45</v>
      </c>
      <c r="AU56" s="1" t="str">
        <f t="shared" ca="1" si="119"/>
        <v>H</v>
      </c>
      <c r="AV56" s="1" t="str">
        <f t="shared" ref="AV56:AX56" ca="1" si="4610">IF(AU56="H",IF(RANDBETWEEN(0,1)=1,"H","T"),"")</f>
        <v>T</v>
      </c>
      <c r="AW56" s="1" t="str">
        <f t="shared" ca="1" si="4610"/>
        <v/>
      </c>
      <c r="AX56" s="2" t="str">
        <f t="shared" ca="1" si="4610"/>
        <v/>
      </c>
      <c r="AY56" s="10">
        <f t="shared" si="321"/>
        <v>45</v>
      </c>
      <c r="AZ56" s="1" t="str">
        <f t="shared" ca="1" si="121"/>
        <v>T</v>
      </c>
      <c r="BA56" s="1" t="str">
        <f t="shared" ref="BA56:BC56" ca="1" si="4611">IF(AZ56="H",IF(RANDBETWEEN(0,1)=1,"H","T"),"")</f>
        <v/>
      </c>
      <c r="BB56" s="1" t="str">
        <f t="shared" ca="1" si="4611"/>
        <v/>
      </c>
      <c r="BC56" s="2" t="str">
        <f t="shared" ca="1" si="4611"/>
        <v/>
      </c>
      <c r="BD56" s="10">
        <f t="shared" si="323"/>
        <v>45</v>
      </c>
      <c r="BE56" s="1" t="str">
        <f t="shared" ca="1" si="123"/>
        <v>T</v>
      </c>
      <c r="BF56" s="1" t="str">
        <f t="shared" ref="BF56:BH56" ca="1" si="4612">IF(BE56="H",IF(RANDBETWEEN(0,1)=1,"H","T"),"")</f>
        <v/>
      </c>
      <c r="BG56" s="1" t="str">
        <f t="shared" ca="1" si="4612"/>
        <v/>
      </c>
      <c r="BH56" s="2" t="str">
        <f t="shared" ca="1" si="4612"/>
        <v/>
      </c>
      <c r="BI56" s="10">
        <f t="shared" si="325"/>
        <v>45</v>
      </c>
      <c r="BJ56" s="1" t="str">
        <f t="shared" ca="1" si="125"/>
        <v>H</v>
      </c>
      <c r="BK56" s="1" t="str">
        <f t="shared" ref="BK56:BM56" ca="1" si="4613">IF(BJ56="H",IF(RANDBETWEEN(0,1)=1,"H","T"),"")</f>
        <v>T</v>
      </c>
      <c r="BL56" s="1" t="str">
        <f t="shared" ca="1" si="4613"/>
        <v/>
      </c>
      <c r="BM56" s="2" t="str">
        <f t="shared" ca="1" si="4613"/>
        <v/>
      </c>
      <c r="BN56" s="10">
        <f t="shared" si="327"/>
        <v>45</v>
      </c>
      <c r="BO56" s="1" t="str">
        <f t="shared" ca="1" si="127"/>
        <v>H</v>
      </c>
      <c r="BP56" s="1" t="str">
        <f t="shared" ref="BP56:BR56" ca="1" si="4614">IF(BO56="H",IF(RANDBETWEEN(0,1)=1,"H","T"),"")</f>
        <v>T</v>
      </c>
      <c r="BQ56" s="1" t="str">
        <f t="shared" ca="1" si="4614"/>
        <v/>
      </c>
      <c r="BR56" s="2" t="str">
        <f t="shared" ca="1" si="4614"/>
        <v/>
      </c>
      <c r="BS56" s="10">
        <f t="shared" si="329"/>
        <v>45</v>
      </c>
      <c r="BT56" s="1" t="str">
        <f t="shared" ca="1" si="129"/>
        <v>H</v>
      </c>
      <c r="BU56" s="1" t="str">
        <f t="shared" ref="BU56:BW56" ca="1" si="4615">IF(BT56="H",IF(RANDBETWEEN(0,1)=1,"H","T"),"")</f>
        <v>T</v>
      </c>
      <c r="BV56" s="1" t="str">
        <f t="shared" ca="1" si="4615"/>
        <v/>
      </c>
      <c r="BW56" s="2" t="str">
        <f t="shared" ca="1" si="4615"/>
        <v/>
      </c>
      <c r="BX56" s="10">
        <f t="shared" si="331"/>
        <v>45</v>
      </c>
      <c r="BY56" s="1" t="str">
        <f t="shared" ca="1" si="131"/>
        <v>H</v>
      </c>
      <c r="BZ56" s="1" t="str">
        <f t="shared" ref="BZ56:CB56" ca="1" si="4616">IF(BY56="H",IF(RANDBETWEEN(0,1)=1,"H","T"),"")</f>
        <v>T</v>
      </c>
      <c r="CA56" s="1" t="str">
        <f t="shared" ca="1" si="4616"/>
        <v/>
      </c>
      <c r="CB56" s="2" t="str">
        <f t="shared" ca="1" si="4616"/>
        <v/>
      </c>
      <c r="CC56" s="10">
        <f t="shared" si="333"/>
        <v>45</v>
      </c>
      <c r="CD56" s="1" t="str">
        <f t="shared" ca="1" si="133"/>
        <v>H</v>
      </c>
      <c r="CE56" s="1" t="str">
        <f t="shared" ref="CE56:CG56" ca="1" si="4617">IF(CD56="H",IF(RANDBETWEEN(0,1)=1,"H","T"),"")</f>
        <v>H</v>
      </c>
      <c r="CF56" s="1" t="str">
        <f t="shared" ca="1" si="4617"/>
        <v>T</v>
      </c>
      <c r="CG56" s="2" t="str">
        <f t="shared" ca="1" si="4617"/>
        <v/>
      </c>
      <c r="CH56" s="10">
        <f t="shared" si="335"/>
        <v>45</v>
      </c>
      <c r="CI56" s="1" t="str">
        <f t="shared" ca="1" si="135"/>
        <v>H</v>
      </c>
      <c r="CJ56" s="1" t="str">
        <f t="shared" ref="CJ56:CL56" ca="1" si="4618">IF(CI56="H",IF(RANDBETWEEN(0,1)=1,"H","T"),"")</f>
        <v>H</v>
      </c>
      <c r="CK56" s="1" t="str">
        <f t="shared" ca="1" si="4618"/>
        <v>T</v>
      </c>
      <c r="CL56" s="2" t="str">
        <f t="shared" ca="1" si="4618"/>
        <v/>
      </c>
      <c r="CM56" s="10">
        <f t="shared" si="337"/>
        <v>45</v>
      </c>
      <c r="CN56" s="1" t="str">
        <f t="shared" ca="1" si="137"/>
        <v>H</v>
      </c>
      <c r="CO56" s="1" t="str">
        <f t="shared" ref="CO56:CQ56" ca="1" si="4619">IF(CN56="H",IF(RANDBETWEEN(0,1)=1,"H","T"),"")</f>
        <v>H</v>
      </c>
      <c r="CP56" s="1" t="str">
        <f t="shared" ca="1" si="4619"/>
        <v>H</v>
      </c>
      <c r="CQ56" s="2" t="str">
        <f t="shared" ca="1" si="4619"/>
        <v>T</v>
      </c>
      <c r="CR56" s="10">
        <f t="shared" si="339"/>
        <v>45</v>
      </c>
      <c r="CS56" s="1" t="str">
        <f t="shared" ca="1" si="139"/>
        <v>T</v>
      </c>
      <c r="CT56" s="1" t="str">
        <f t="shared" ref="CT56:CV56" ca="1" si="4620">IF(CS56="H",IF(RANDBETWEEN(0,1)=1,"H","T"),"")</f>
        <v/>
      </c>
      <c r="CU56" s="1" t="str">
        <f t="shared" ca="1" si="4620"/>
        <v/>
      </c>
      <c r="CV56" s="2" t="str">
        <f t="shared" ca="1" si="4620"/>
        <v/>
      </c>
      <c r="CW56" s="10">
        <f t="shared" si="341"/>
        <v>45</v>
      </c>
      <c r="CX56" s="1" t="str">
        <f t="shared" ca="1" si="141"/>
        <v>H</v>
      </c>
      <c r="CY56" s="1" t="str">
        <f t="shared" ref="CY56:DA56" ca="1" si="4621">IF(CX56="H",IF(RANDBETWEEN(0,1)=1,"H","T"),"")</f>
        <v>H</v>
      </c>
      <c r="CZ56" s="1" t="str">
        <f t="shared" ca="1" si="4621"/>
        <v>T</v>
      </c>
      <c r="DA56" s="2" t="str">
        <f t="shared" ca="1" si="4621"/>
        <v/>
      </c>
      <c r="DB56" s="10">
        <f t="shared" si="343"/>
        <v>45</v>
      </c>
      <c r="DC56" s="1" t="str">
        <f t="shared" ca="1" si="143"/>
        <v>H</v>
      </c>
      <c r="DD56" s="1" t="str">
        <f t="shared" ref="DD56:DF56" ca="1" si="4622">IF(DC56="H",IF(RANDBETWEEN(0,1)=1,"H","T"),"")</f>
        <v>T</v>
      </c>
      <c r="DE56" s="1" t="str">
        <f t="shared" ca="1" si="4622"/>
        <v/>
      </c>
      <c r="DF56" s="2" t="str">
        <f t="shared" ca="1" si="4622"/>
        <v/>
      </c>
      <c r="DG56" s="10">
        <f t="shared" si="345"/>
        <v>45</v>
      </c>
      <c r="DH56" s="1" t="str">
        <f t="shared" ca="1" si="145"/>
        <v>H</v>
      </c>
      <c r="DI56" s="1" t="str">
        <f t="shared" ref="DI56:DK56" ca="1" si="4623">IF(DH56="H",IF(RANDBETWEEN(0,1)=1,"H","T"),"")</f>
        <v>H</v>
      </c>
      <c r="DJ56" s="1" t="str">
        <f t="shared" ca="1" si="4623"/>
        <v>T</v>
      </c>
      <c r="DK56" s="2" t="str">
        <f t="shared" ca="1" si="4623"/>
        <v/>
      </c>
      <c r="DL56" s="10">
        <f t="shared" si="347"/>
        <v>45</v>
      </c>
      <c r="DM56" s="1" t="str">
        <f t="shared" ca="1" si="147"/>
        <v>H</v>
      </c>
      <c r="DN56" s="1" t="str">
        <f t="shared" ref="DN56:DP56" ca="1" si="4624">IF(DM56="H",IF(RANDBETWEEN(0,1)=1,"H","T"),"")</f>
        <v>H</v>
      </c>
      <c r="DO56" s="1" t="str">
        <f t="shared" ca="1" si="4624"/>
        <v>H</v>
      </c>
      <c r="DP56" s="2" t="str">
        <f t="shared" ca="1" si="4624"/>
        <v>H</v>
      </c>
      <c r="DQ56" s="10">
        <f t="shared" si="349"/>
        <v>45</v>
      </c>
      <c r="DR56" s="1" t="str">
        <f t="shared" ca="1" si="149"/>
        <v>H</v>
      </c>
      <c r="DS56" s="1" t="str">
        <f t="shared" ref="DS56:DU56" ca="1" si="4625">IF(DR56="H",IF(RANDBETWEEN(0,1)=1,"H","T"),"")</f>
        <v>T</v>
      </c>
      <c r="DT56" s="1" t="str">
        <f t="shared" ca="1" si="4625"/>
        <v/>
      </c>
      <c r="DU56" s="2" t="str">
        <f t="shared" ca="1" si="4625"/>
        <v/>
      </c>
      <c r="DV56" s="10">
        <f t="shared" si="351"/>
        <v>45</v>
      </c>
      <c r="DW56" s="1" t="str">
        <f t="shared" ca="1" si="151"/>
        <v>T</v>
      </c>
      <c r="DX56" s="1" t="str">
        <f t="shared" ref="DX56:DZ56" ca="1" si="4626">IF(DW56="H",IF(RANDBETWEEN(0,1)=1,"H","T"),"")</f>
        <v/>
      </c>
      <c r="DY56" s="1" t="str">
        <f t="shared" ca="1" si="4626"/>
        <v/>
      </c>
      <c r="DZ56" s="2" t="str">
        <f t="shared" ca="1" si="4626"/>
        <v/>
      </c>
      <c r="EA56" s="10">
        <f t="shared" si="353"/>
        <v>45</v>
      </c>
      <c r="EB56" s="1" t="str">
        <f t="shared" ca="1" si="153"/>
        <v>H</v>
      </c>
      <c r="EC56" s="1" t="str">
        <f t="shared" ref="EC56:EE56" ca="1" si="4627">IF(EB56="H",IF(RANDBETWEEN(0,1)=1,"H","T"),"")</f>
        <v>H</v>
      </c>
      <c r="ED56" s="1" t="str">
        <f t="shared" ca="1" si="4627"/>
        <v>H</v>
      </c>
      <c r="EE56" s="2" t="str">
        <f t="shared" ca="1" si="4627"/>
        <v>T</v>
      </c>
      <c r="EF56" s="10">
        <f t="shared" si="355"/>
        <v>45</v>
      </c>
      <c r="EG56" s="1" t="str">
        <f t="shared" ca="1" si="155"/>
        <v>H</v>
      </c>
      <c r="EH56" s="1" t="str">
        <f t="shared" ref="EH56:EJ56" ca="1" si="4628">IF(EG56="H",IF(RANDBETWEEN(0,1)=1,"H","T"),"")</f>
        <v>T</v>
      </c>
      <c r="EI56" s="1" t="str">
        <f t="shared" ca="1" si="4628"/>
        <v/>
      </c>
      <c r="EJ56" s="2" t="str">
        <f t="shared" ca="1" si="4628"/>
        <v/>
      </c>
      <c r="EK56" s="10">
        <f t="shared" si="357"/>
        <v>45</v>
      </c>
      <c r="EL56" s="1" t="str">
        <f t="shared" ca="1" si="157"/>
        <v>H</v>
      </c>
      <c r="EM56" s="1" t="str">
        <f t="shared" ref="EM56:EO56" ca="1" si="4629">IF(EL56="H",IF(RANDBETWEEN(0,1)=1,"H","T"),"")</f>
        <v>H</v>
      </c>
      <c r="EN56" s="1" t="str">
        <f t="shared" ca="1" si="4629"/>
        <v>H</v>
      </c>
      <c r="EO56" s="2" t="str">
        <f t="shared" ca="1" si="4629"/>
        <v>T</v>
      </c>
      <c r="EP56" s="10">
        <f t="shared" si="359"/>
        <v>45</v>
      </c>
      <c r="EQ56" s="1" t="str">
        <f t="shared" ca="1" si="159"/>
        <v>T</v>
      </c>
      <c r="ER56" s="1" t="str">
        <f t="shared" ref="ER56:ET56" ca="1" si="4630">IF(EQ56="H",IF(RANDBETWEEN(0,1)=1,"H","T"),"")</f>
        <v/>
      </c>
      <c r="ES56" s="1" t="str">
        <f t="shared" ca="1" si="4630"/>
        <v/>
      </c>
      <c r="ET56" s="2" t="str">
        <f t="shared" ca="1" si="4630"/>
        <v/>
      </c>
      <c r="EU56" s="10">
        <f t="shared" si="361"/>
        <v>45</v>
      </c>
      <c r="EV56" s="1" t="str">
        <f t="shared" ca="1" si="161"/>
        <v>H</v>
      </c>
      <c r="EW56" s="1" t="str">
        <f t="shared" ref="EW56:EY56" ca="1" si="4631">IF(EV56="H",IF(RANDBETWEEN(0,1)=1,"H","T"),"")</f>
        <v>H</v>
      </c>
      <c r="EX56" s="1" t="str">
        <f t="shared" ca="1" si="4631"/>
        <v>H</v>
      </c>
      <c r="EY56" s="2" t="str">
        <f t="shared" ca="1" si="4631"/>
        <v>H</v>
      </c>
      <c r="EZ56" s="10">
        <f t="shared" si="363"/>
        <v>45</v>
      </c>
      <c r="FA56" s="1" t="str">
        <f t="shared" ca="1" si="163"/>
        <v>T</v>
      </c>
      <c r="FB56" s="1" t="str">
        <f t="shared" ref="FB56:FD56" ca="1" si="4632">IF(FA56="H",IF(RANDBETWEEN(0,1)=1,"H","T"),"")</f>
        <v/>
      </c>
      <c r="FC56" s="1" t="str">
        <f t="shared" ca="1" si="4632"/>
        <v/>
      </c>
      <c r="FD56" s="2" t="str">
        <f t="shared" ca="1" si="4632"/>
        <v/>
      </c>
      <c r="FE56" s="10">
        <f t="shared" si="365"/>
        <v>45</v>
      </c>
      <c r="FF56" s="1" t="str">
        <f t="shared" ca="1" si="165"/>
        <v>H</v>
      </c>
      <c r="FG56" s="1" t="str">
        <f t="shared" ref="FG56:FI56" ca="1" si="4633">IF(FF56="H",IF(RANDBETWEEN(0,1)=1,"H","T"),"")</f>
        <v>H</v>
      </c>
      <c r="FH56" s="1" t="str">
        <f t="shared" ca="1" si="4633"/>
        <v>H</v>
      </c>
      <c r="FI56" s="2" t="str">
        <f t="shared" ca="1" si="4633"/>
        <v>T</v>
      </c>
      <c r="FJ56" s="10">
        <f t="shared" si="367"/>
        <v>45</v>
      </c>
      <c r="FK56" s="1" t="str">
        <f t="shared" ca="1" si="167"/>
        <v>T</v>
      </c>
      <c r="FL56" s="1" t="str">
        <f t="shared" ref="FL56:FN56" ca="1" si="4634">IF(FK56="H",IF(RANDBETWEEN(0,1)=1,"H","T"),"")</f>
        <v/>
      </c>
      <c r="FM56" s="1" t="str">
        <f t="shared" ca="1" si="4634"/>
        <v/>
      </c>
      <c r="FN56" s="2" t="str">
        <f t="shared" ca="1" si="4634"/>
        <v/>
      </c>
      <c r="FO56" s="10">
        <f t="shared" si="369"/>
        <v>45</v>
      </c>
      <c r="FP56" s="1" t="str">
        <f t="shared" ca="1" si="169"/>
        <v>H</v>
      </c>
      <c r="FQ56" s="1" t="str">
        <f t="shared" ref="FQ56:FS56" ca="1" si="4635">IF(FP56="H",IF(RANDBETWEEN(0,1)=1,"H","T"),"")</f>
        <v>H</v>
      </c>
      <c r="FR56" s="1" t="str">
        <f t="shared" ca="1" si="4635"/>
        <v>T</v>
      </c>
      <c r="FS56" s="2" t="str">
        <f t="shared" ca="1" si="4635"/>
        <v/>
      </c>
      <c r="FT56" s="10">
        <f t="shared" si="371"/>
        <v>45</v>
      </c>
      <c r="FU56" s="1" t="str">
        <f t="shared" ca="1" si="171"/>
        <v>H</v>
      </c>
      <c r="FV56" s="1" t="str">
        <f t="shared" ref="FV56:FX56" ca="1" si="4636">IF(FU56="H",IF(RANDBETWEEN(0,1)=1,"H","T"),"")</f>
        <v>H</v>
      </c>
      <c r="FW56" s="1" t="str">
        <f t="shared" ca="1" si="4636"/>
        <v>T</v>
      </c>
      <c r="FX56" s="2" t="str">
        <f t="shared" ca="1" si="4636"/>
        <v/>
      </c>
      <c r="FY56" s="10">
        <f t="shared" si="373"/>
        <v>45</v>
      </c>
      <c r="FZ56" s="1" t="str">
        <f t="shared" ca="1" si="173"/>
        <v>H</v>
      </c>
      <c r="GA56" s="1" t="str">
        <f t="shared" ref="GA56:GC56" ca="1" si="4637">IF(FZ56="H",IF(RANDBETWEEN(0,1)=1,"H","T"),"")</f>
        <v>T</v>
      </c>
      <c r="GB56" s="1" t="str">
        <f t="shared" ca="1" si="4637"/>
        <v/>
      </c>
      <c r="GC56" s="2" t="str">
        <f t="shared" ca="1" si="4637"/>
        <v/>
      </c>
      <c r="GD56" s="10">
        <f t="shared" si="375"/>
        <v>45</v>
      </c>
      <c r="GE56" s="1" t="str">
        <f t="shared" ca="1" si="175"/>
        <v>T</v>
      </c>
      <c r="GF56" s="1" t="str">
        <f t="shared" ref="GF56:GH56" ca="1" si="4638">IF(GE56="H",IF(RANDBETWEEN(0,1)=1,"H","T"),"")</f>
        <v/>
      </c>
      <c r="GG56" s="1" t="str">
        <f t="shared" ca="1" si="4638"/>
        <v/>
      </c>
      <c r="GH56" s="2" t="str">
        <f t="shared" ca="1" si="4638"/>
        <v/>
      </c>
      <c r="GI56" s="10">
        <f t="shared" si="377"/>
        <v>45</v>
      </c>
      <c r="GJ56" s="1" t="str">
        <f t="shared" ca="1" si="177"/>
        <v>T</v>
      </c>
      <c r="GK56" s="1" t="str">
        <f t="shared" ref="GK56:GM56" ca="1" si="4639">IF(GJ56="H",IF(RANDBETWEEN(0,1)=1,"H","T"),"")</f>
        <v/>
      </c>
      <c r="GL56" s="1" t="str">
        <f t="shared" ca="1" si="4639"/>
        <v/>
      </c>
      <c r="GM56" s="2" t="str">
        <f t="shared" ca="1" si="4639"/>
        <v/>
      </c>
      <c r="GN56" s="10">
        <f t="shared" si="379"/>
        <v>45</v>
      </c>
      <c r="GO56" s="1" t="str">
        <f t="shared" ca="1" si="179"/>
        <v>H</v>
      </c>
      <c r="GP56" s="1" t="str">
        <f t="shared" ref="GP56:GR56" ca="1" si="4640">IF(GO56="H",IF(RANDBETWEEN(0,1)=1,"H","T"),"")</f>
        <v>H</v>
      </c>
      <c r="GQ56" s="1" t="str">
        <f t="shared" ca="1" si="4640"/>
        <v>H</v>
      </c>
      <c r="GR56" s="2" t="str">
        <f t="shared" ca="1" si="4640"/>
        <v>T</v>
      </c>
      <c r="GS56" s="10">
        <f t="shared" si="381"/>
        <v>45</v>
      </c>
      <c r="GT56" s="1" t="str">
        <f t="shared" ca="1" si="181"/>
        <v>H</v>
      </c>
      <c r="GU56" s="1" t="str">
        <f t="shared" ref="GU56:GW56" ca="1" si="4641">IF(GT56="H",IF(RANDBETWEEN(0,1)=1,"H","T"),"")</f>
        <v>H</v>
      </c>
      <c r="GV56" s="1" t="str">
        <f t="shared" ca="1" si="4641"/>
        <v>T</v>
      </c>
      <c r="GW56" s="2" t="str">
        <f t="shared" ca="1" si="4641"/>
        <v/>
      </c>
      <c r="GX56" s="10">
        <f t="shared" si="383"/>
        <v>45</v>
      </c>
      <c r="GY56" s="1" t="str">
        <f t="shared" ca="1" si="183"/>
        <v>T</v>
      </c>
      <c r="GZ56" s="1" t="str">
        <f t="shared" ref="GZ56:HB56" ca="1" si="4642">IF(GY56="H",IF(RANDBETWEEN(0,1)=1,"H","T"),"")</f>
        <v/>
      </c>
      <c r="HA56" s="1" t="str">
        <f t="shared" ca="1" si="4642"/>
        <v/>
      </c>
      <c r="HB56" s="2" t="str">
        <f t="shared" ca="1" si="4642"/>
        <v/>
      </c>
      <c r="HC56" s="10">
        <f t="shared" si="385"/>
        <v>45</v>
      </c>
      <c r="HD56" s="1" t="str">
        <f t="shared" ca="1" si="185"/>
        <v>T</v>
      </c>
      <c r="HE56" s="1" t="str">
        <f t="shared" ref="HE56:HG56" ca="1" si="4643">IF(HD56="H",IF(RANDBETWEEN(0,1)=1,"H","T"),"")</f>
        <v/>
      </c>
      <c r="HF56" s="1" t="str">
        <f t="shared" ca="1" si="4643"/>
        <v/>
      </c>
      <c r="HG56" s="2" t="str">
        <f t="shared" ca="1" si="4643"/>
        <v/>
      </c>
      <c r="HH56" s="10">
        <f t="shared" si="387"/>
        <v>45</v>
      </c>
      <c r="HI56" s="1" t="str">
        <f t="shared" ca="1" si="187"/>
        <v>T</v>
      </c>
      <c r="HJ56" s="1" t="str">
        <f t="shared" ref="HJ56:HL56" ca="1" si="4644">IF(HI56="H",IF(RANDBETWEEN(0,1)=1,"H","T"),"")</f>
        <v/>
      </c>
      <c r="HK56" s="1" t="str">
        <f t="shared" ca="1" si="4644"/>
        <v/>
      </c>
      <c r="HL56" s="2" t="str">
        <f t="shared" ca="1" si="4644"/>
        <v/>
      </c>
      <c r="HM56" s="10">
        <f t="shared" si="389"/>
        <v>45</v>
      </c>
      <c r="HN56" s="1" t="str">
        <f t="shared" ca="1" si="189"/>
        <v>H</v>
      </c>
      <c r="HO56" s="1" t="str">
        <f t="shared" ref="HO56:HQ56" ca="1" si="4645">IF(HN56="H",IF(RANDBETWEEN(0,1)=1,"H","T"),"")</f>
        <v>H</v>
      </c>
      <c r="HP56" s="1" t="str">
        <f t="shared" ca="1" si="4645"/>
        <v>H</v>
      </c>
      <c r="HQ56" s="2" t="str">
        <f t="shared" ca="1" si="4645"/>
        <v>T</v>
      </c>
      <c r="HR56" s="10">
        <f t="shared" si="391"/>
        <v>45</v>
      </c>
      <c r="HS56" s="1" t="str">
        <f t="shared" ca="1" si="191"/>
        <v>T</v>
      </c>
      <c r="HT56" s="1" t="str">
        <f t="shared" ref="HT56:HV56" ca="1" si="4646">IF(HS56="H",IF(RANDBETWEEN(0,1)=1,"H","T"),"")</f>
        <v/>
      </c>
      <c r="HU56" s="1" t="str">
        <f t="shared" ca="1" si="4646"/>
        <v/>
      </c>
      <c r="HV56" s="2" t="str">
        <f t="shared" ca="1" si="4646"/>
        <v/>
      </c>
      <c r="HW56" s="10">
        <f t="shared" si="393"/>
        <v>45</v>
      </c>
      <c r="HX56" s="1" t="str">
        <f t="shared" ca="1" si="193"/>
        <v>T</v>
      </c>
      <c r="HY56" s="1" t="str">
        <f t="shared" ref="HY56:IA56" ca="1" si="4647">IF(HX56="H",IF(RANDBETWEEN(0,1)=1,"H","T"),"")</f>
        <v/>
      </c>
      <c r="HZ56" s="1" t="str">
        <f t="shared" ca="1" si="4647"/>
        <v/>
      </c>
      <c r="IA56" s="2" t="str">
        <f t="shared" ca="1" si="4647"/>
        <v/>
      </c>
      <c r="IB56" s="10">
        <f t="shared" si="395"/>
        <v>45</v>
      </c>
      <c r="IC56" s="1" t="str">
        <f t="shared" ca="1" si="195"/>
        <v>T</v>
      </c>
      <c r="ID56" s="1" t="str">
        <f t="shared" ref="ID56:IF56" ca="1" si="4648">IF(IC56="H",IF(RANDBETWEEN(0,1)=1,"H","T"),"")</f>
        <v/>
      </c>
      <c r="IE56" s="1" t="str">
        <f t="shared" ca="1" si="4648"/>
        <v/>
      </c>
      <c r="IF56" s="2" t="str">
        <f t="shared" ca="1" si="4648"/>
        <v/>
      </c>
      <c r="IG56" s="10">
        <f t="shared" si="397"/>
        <v>45</v>
      </c>
      <c r="IH56" s="1" t="str">
        <f t="shared" ca="1" si="197"/>
        <v>H</v>
      </c>
      <c r="II56" s="1" t="str">
        <f t="shared" ref="II56:IK56" ca="1" si="4649">IF(IH56="H",IF(RANDBETWEEN(0,1)=1,"H","T"),"")</f>
        <v>T</v>
      </c>
      <c r="IJ56" s="1" t="str">
        <f t="shared" ca="1" si="4649"/>
        <v/>
      </c>
      <c r="IK56" s="2" t="str">
        <f t="shared" ca="1" si="4649"/>
        <v/>
      </c>
      <c r="IL56" s="10">
        <f t="shared" si="399"/>
        <v>45</v>
      </c>
      <c r="IM56" s="1" t="str">
        <f t="shared" ca="1" si="199"/>
        <v>T</v>
      </c>
      <c r="IN56" s="1" t="str">
        <f t="shared" ref="IN56:IP56" ca="1" si="4650">IF(IM56="H",IF(RANDBETWEEN(0,1)=1,"H","T"),"")</f>
        <v/>
      </c>
      <c r="IO56" s="1" t="str">
        <f t="shared" ca="1" si="4650"/>
        <v/>
      </c>
      <c r="IP56" s="2" t="str">
        <f t="shared" ca="1" si="4650"/>
        <v/>
      </c>
      <c r="IQ56" s="10">
        <f t="shared" si="401"/>
        <v>45</v>
      </c>
      <c r="IR56" s="1" t="str">
        <f t="shared" ca="1" si="201"/>
        <v>H</v>
      </c>
      <c r="IS56" s="1" t="str">
        <f t="shared" ref="IS56:IU56" ca="1" si="4651">IF(IR56="H",IF(RANDBETWEEN(0,1)=1,"H","T"),"")</f>
        <v>H</v>
      </c>
      <c r="IT56" s="1" t="str">
        <f t="shared" ca="1" si="4651"/>
        <v>H</v>
      </c>
      <c r="IU56" s="2" t="str">
        <f t="shared" ca="1" si="4651"/>
        <v>H</v>
      </c>
      <c r="IV56" s="10">
        <f t="shared" si="403"/>
        <v>45</v>
      </c>
      <c r="IW56" s="1" t="str">
        <f t="shared" ca="1" si="203"/>
        <v>H</v>
      </c>
      <c r="IX56" s="1" t="str">
        <f t="shared" ref="IX56:IZ56" ca="1" si="4652">IF(IW56="H",IF(RANDBETWEEN(0,1)=1,"H","T"),"")</f>
        <v>H</v>
      </c>
      <c r="IY56" s="1" t="str">
        <f t="shared" ca="1" si="4652"/>
        <v>H</v>
      </c>
      <c r="IZ56" s="2" t="str">
        <f t="shared" ca="1" si="4652"/>
        <v>H</v>
      </c>
      <c r="JA56" s="10">
        <f t="shared" si="405"/>
        <v>45</v>
      </c>
      <c r="JB56" s="1" t="str">
        <f t="shared" ca="1" si="205"/>
        <v>T</v>
      </c>
      <c r="JC56" s="1" t="str">
        <f t="shared" ref="JC56:JE56" ca="1" si="4653">IF(JB56="H",IF(RANDBETWEEN(0,1)=1,"H","T"),"")</f>
        <v/>
      </c>
      <c r="JD56" s="1" t="str">
        <f t="shared" ca="1" si="4653"/>
        <v/>
      </c>
      <c r="JE56" s="2" t="str">
        <f t="shared" ca="1" si="4653"/>
        <v/>
      </c>
      <c r="JF56" s="10">
        <f t="shared" si="407"/>
        <v>45</v>
      </c>
      <c r="JG56" s="1" t="str">
        <f t="shared" ca="1" si="207"/>
        <v>T</v>
      </c>
      <c r="JH56" s="1" t="str">
        <f t="shared" ref="JH56:JJ56" ca="1" si="4654">IF(JG56="H",IF(RANDBETWEEN(0,1)=1,"H","T"),"")</f>
        <v/>
      </c>
      <c r="JI56" s="1" t="str">
        <f t="shared" ca="1" si="4654"/>
        <v/>
      </c>
      <c r="JJ56" s="2" t="str">
        <f t="shared" ca="1" si="4654"/>
        <v/>
      </c>
      <c r="JK56" s="10">
        <f t="shared" si="409"/>
        <v>45</v>
      </c>
      <c r="JL56" s="1" t="str">
        <f t="shared" ca="1" si="209"/>
        <v>H</v>
      </c>
      <c r="JM56" s="1" t="str">
        <f t="shared" ref="JM56:JO56" ca="1" si="4655">IF(JL56="H",IF(RANDBETWEEN(0,1)=1,"H","T"),"")</f>
        <v>H</v>
      </c>
      <c r="JN56" s="1" t="str">
        <f t="shared" ca="1" si="4655"/>
        <v>H</v>
      </c>
      <c r="JO56" s="2" t="str">
        <f t="shared" ca="1" si="4655"/>
        <v>T</v>
      </c>
      <c r="JP56" s="10">
        <f t="shared" si="411"/>
        <v>45</v>
      </c>
      <c r="JQ56" s="1" t="str">
        <f t="shared" ca="1" si="211"/>
        <v>T</v>
      </c>
      <c r="JR56" s="1" t="str">
        <f t="shared" ref="JR56:JT56" ca="1" si="4656">IF(JQ56="H",IF(RANDBETWEEN(0,1)=1,"H","T"),"")</f>
        <v/>
      </c>
      <c r="JS56" s="1" t="str">
        <f t="shared" ca="1" si="4656"/>
        <v/>
      </c>
      <c r="JT56" s="2" t="str">
        <f t="shared" ca="1" si="4656"/>
        <v/>
      </c>
      <c r="JU56" s="10">
        <f t="shared" si="413"/>
        <v>45</v>
      </c>
      <c r="JV56" s="1" t="str">
        <f t="shared" ca="1" si="213"/>
        <v>T</v>
      </c>
      <c r="JW56" s="1" t="str">
        <f t="shared" ref="JW56:JY56" ca="1" si="4657">IF(JV56="H",IF(RANDBETWEEN(0,1)=1,"H","T"),"")</f>
        <v/>
      </c>
      <c r="JX56" s="1" t="str">
        <f t="shared" ca="1" si="4657"/>
        <v/>
      </c>
      <c r="JY56" s="2" t="str">
        <f t="shared" ca="1" si="4657"/>
        <v/>
      </c>
      <c r="JZ56" s="10">
        <f t="shared" si="415"/>
        <v>45</v>
      </c>
      <c r="KA56" s="1" t="str">
        <f t="shared" ca="1" si="215"/>
        <v>H</v>
      </c>
      <c r="KB56" s="1" t="str">
        <f t="shared" ref="KB56:KD56" ca="1" si="4658">IF(KA56="H",IF(RANDBETWEEN(0,1)=1,"H","T"),"")</f>
        <v>T</v>
      </c>
      <c r="KC56" s="1" t="str">
        <f t="shared" ca="1" si="4658"/>
        <v/>
      </c>
      <c r="KD56" s="2" t="str">
        <f t="shared" ca="1" si="4658"/>
        <v/>
      </c>
      <c r="KE56" s="10">
        <f t="shared" si="417"/>
        <v>45</v>
      </c>
      <c r="KF56" s="1" t="str">
        <f t="shared" ca="1" si="217"/>
        <v>T</v>
      </c>
      <c r="KG56" s="1" t="str">
        <f t="shared" ref="KG56:KI56" ca="1" si="4659">IF(KF56="H",IF(RANDBETWEEN(0,1)=1,"H","T"),"")</f>
        <v/>
      </c>
      <c r="KH56" s="1" t="str">
        <f t="shared" ca="1" si="4659"/>
        <v/>
      </c>
      <c r="KI56" s="2" t="str">
        <f t="shared" ca="1" si="4659"/>
        <v/>
      </c>
      <c r="KJ56" s="10">
        <f t="shared" si="419"/>
        <v>45</v>
      </c>
      <c r="KK56" s="1" t="str">
        <f t="shared" ca="1" si="219"/>
        <v>H</v>
      </c>
      <c r="KL56" s="1" t="str">
        <f t="shared" ref="KL56:KN56" ca="1" si="4660">IF(KK56="H",IF(RANDBETWEEN(0,1)=1,"H","T"),"")</f>
        <v>H</v>
      </c>
      <c r="KM56" s="1" t="str">
        <f t="shared" ca="1" si="4660"/>
        <v>H</v>
      </c>
      <c r="KN56" s="2" t="str">
        <f t="shared" ca="1" si="4660"/>
        <v>H</v>
      </c>
      <c r="KO56" s="10">
        <f t="shared" si="421"/>
        <v>45</v>
      </c>
      <c r="KP56" s="1" t="str">
        <f t="shared" ca="1" si="221"/>
        <v>T</v>
      </c>
      <c r="KQ56" s="1" t="str">
        <f t="shared" ref="KQ56:KS56" ca="1" si="4661">IF(KP56="H",IF(RANDBETWEEN(0,1)=1,"H","T"),"")</f>
        <v/>
      </c>
      <c r="KR56" s="1" t="str">
        <f t="shared" ca="1" si="4661"/>
        <v/>
      </c>
      <c r="KS56" s="2" t="str">
        <f t="shared" ca="1" si="4661"/>
        <v/>
      </c>
      <c r="KT56" s="10">
        <f t="shared" si="423"/>
        <v>45</v>
      </c>
      <c r="KU56" s="1" t="str">
        <f t="shared" ca="1" si="223"/>
        <v>H</v>
      </c>
      <c r="KV56" s="1" t="str">
        <f t="shared" ref="KV56:KX56" ca="1" si="4662">IF(KU56="H",IF(RANDBETWEEN(0,1)=1,"H","T"),"")</f>
        <v>T</v>
      </c>
      <c r="KW56" s="1" t="str">
        <f t="shared" ca="1" si="4662"/>
        <v/>
      </c>
      <c r="KX56" s="2" t="str">
        <f t="shared" ca="1" si="4662"/>
        <v/>
      </c>
      <c r="KY56" s="10">
        <f t="shared" si="425"/>
        <v>45</v>
      </c>
      <c r="KZ56" s="1" t="str">
        <f t="shared" ca="1" si="225"/>
        <v>T</v>
      </c>
      <c r="LA56" s="1" t="str">
        <f t="shared" ref="LA56:LC56" ca="1" si="4663">IF(KZ56="H",IF(RANDBETWEEN(0,1)=1,"H","T"),"")</f>
        <v/>
      </c>
      <c r="LB56" s="1" t="str">
        <f t="shared" ca="1" si="4663"/>
        <v/>
      </c>
      <c r="LC56" s="2" t="str">
        <f t="shared" ca="1" si="4663"/>
        <v/>
      </c>
      <c r="LD56" s="10">
        <f t="shared" si="427"/>
        <v>45</v>
      </c>
      <c r="LE56" s="1" t="str">
        <f t="shared" ca="1" si="227"/>
        <v>T</v>
      </c>
      <c r="LF56" s="1" t="str">
        <f t="shared" ref="LF56:LH56" ca="1" si="4664">IF(LE56="H",IF(RANDBETWEEN(0,1)=1,"H","T"),"")</f>
        <v/>
      </c>
      <c r="LG56" s="1" t="str">
        <f t="shared" ca="1" si="4664"/>
        <v/>
      </c>
      <c r="LH56" s="2" t="str">
        <f t="shared" ca="1" si="4664"/>
        <v/>
      </c>
      <c r="LI56" s="10">
        <f t="shared" si="429"/>
        <v>45</v>
      </c>
      <c r="LJ56" s="1" t="str">
        <f t="shared" ca="1" si="229"/>
        <v>T</v>
      </c>
      <c r="LK56" s="1" t="str">
        <f t="shared" ref="LK56:LM56" ca="1" si="4665">IF(LJ56="H",IF(RANDBETWEEN(0,1)=1,"H","T"),"")</f>
        <v/>
      </c>
      <c r="LL56" s="1" t="str">
        <f t="shared" ca="1" si="4665"/>
        <v/>
      </c>
      <c r="LM56" s="2" t="str">
        <f t="shared" ca="1" si="4665"/>
        <v/>
      </c>
      <c r="LN56" s="10">
        <f t="shared" si="431"/>
        <v>45</v>
      </c>
      <c r="LO56" s="1" t="str">
        <f t="shared" ca="1" si="231"/>
        <v>T</v>
      </c>
      <c r="LP56" s="1" t="str">
        <f t="shared" ref="LP56:LR56" ca="1" si="4666">IF(LO56="H",IF(RANDBETWEEN(0,1)=1,"H","T"),"")</f>
        <v/>
      </c>
      <c r="LQ56" s="1" t="str">
        <f t="shared" ca="1" si="4666"/>
        <v/>
      </c>
      <c r="LR56" s="2" t="str">
        <f t="shared" ca="1" si="4666"/>
        <v/>
      </c>
      <c r="LS56" s="10">
        <f t="shared" si="433"/>
        <v>45</v>
      </c>
      <c r="LT56" s="1" t="str">
        <f t="shared" ca="1" si="233"/>
        <v>T</v>
      </c>
      <c r="LU56" s="1" t="str">
        <f t="shared" ref="LU56:LW56" ca="1" si="4667">IF(LT56="H",IF(RANDBETWEEN(0,1)=1,"H","T"),"")</f>
        <v/>
      </c>
      <c r="LV56" s="1" t="str">
        <f t="shared" ca="1" si="4667"/>
        <v/>
      </c>
      <c r="LW56" s="2" t="str">
        <f t="shared" ca="1" si="4667"/>
        <v/>
      </c>
      <c r="LX56" s="10">
        <f t="shared" si="435"/>
        <v>45</v>
      </c>
      <c r="LY56" s="1" t="str">
        <f t="shared" ca="1" si="235"/>
        <v>H</v>
      </c>
      <c r="LZ56" s="1" t="str">
        <f t="shared" ref="LZ56:MB56" ca="1" si="4668">IF(LY56="H",IF(RANDBETWEEN(0,1)=1,"H","T"),"")</f>
        <v>T</v>
      </c>
      <c r="MA56" s="1" t="str">
        <f t="shared" ca="1" si="4668"/>
        <v/>
      </c>
      <c r="MB56" s="2" t="str">
        <f t="shared" ca="1" si="4668"/>
        <v/>
      </c>
      <c r="MC56" s="10">
        <f t="shared" si="437"/>
        <v>45</v>
      </c>
      <c r="MD56" s="1" t="str">
        <f t="shared" ca="1" si="237"/>
        <v>H</v>
      </c>
      <c r="ME56" s="1" t="str">
        <f t="shared" ref="ME56:MG56" ca="1" si="4669">IF(MD56="H",IF(RANDBETWEEN(0,1)=1,"H","T"),"")</f>
        <v>T</v>
      </c>
      <c r="MF56" s="1" t="str">
        <f t="shared" ca="1" si="4669"/>
        <v/>
      </c>
      <c r="MG56" s="2" t="str">
        <f t="shared" ca="1" si="4669"/>
        <v/>
      </c>
      <c r="MH56" s="10">
        <f t="shared" si="439"/>
        <v>45</v>
      </c>
      <c r="MI56" s="1" t="str">
        <f t="shared" ca="1" si="239"/>
        <v>T</v>
      </c>
      <c r="MJ56" s="1" t="str">
        <f t="shared" ref="MJ56:ML56" ca="1" si="4670">IF(MI56="H",IF(RANDBETWEEN(0,1)=1,"H","T"),"")</f>
        <v/>
      </c>
      <c r="MK56" s="1" t="str">
        <f t="shared" ca="1" si="4670"/>
        <v/>
      </c>
      <c r="ML56" s="2" t="str">
        <f t="shared" ca="1" si="4670"/>
        <v/>
      </c>
      <c r="MM56" s="10">
        <f t="shared" si="441"/>
        <v>45</v>
      </c>
      <c r="MN56" s="1" t="str">
        <f t="shared" ca="1" si="241"/>
        <v>H</v>
      </c>
      <c r="MO56" s="1" t="str">
        <f t="shared" ref="MO56:MQ56" ca="1" si="4671">IF(MN56="H",IF(RANDBETWEEN(0,1)=1,"H","T"),"")</f>
        <v>T</v>
      </c>
      <c r="MP56" s="1" t="str">
        <f t="shared" ca="1" si="4671"/>
        <v/>
      </c>
      <c r="MQ56" s="2" t="str">
        <f t="shared" ca="1" si="4671"/>
        <v/>
      </c>
      <c r="MR56" s="10">
        <f t="shared" si="443"/>
        <v>45</v>
      </c>
      <c r="MS56" s="1" t="str">
        <f t="shared" ca="1" si="243"/>
        <v>H</v>
      </c>
      <c r="MT56" s="1" t="str">
        <f t="shared" ref="MT56:MV56" ca="1" si="4672">IF(MS56="H",IF(RANDBETWEEN(0,1)=1,"H","T"),"")</f>
        <v>H</v>
      </c>
      <c r="MU56" s="1" t="str">
        <f t="shared" ca="1" si="4672"/>
        <v>H</v>
      </c>
      <c r="MV56" s="2" t="str">
        <f t="shared" ca="1" si="4672"/>
        <v>H</v>
      </c>
      <c r="MW56" s="10">
        <f t="shared" si="445"/>
        <v>45</v>
      </c>
      <c r="MX56" s="1" t="str">
        <f t="shared" ca="1" si="245"/>
        <v>T</v>
      </c>
      <c r="MY56" s="1" t="str">
        <f t="shared" ref="MY56:NA56" ca="1" si="4673">IF(MX56="H",IF(RANDBETWEEN(0,1)=1,"H","T"),"")</f>
        <v/>
      </c>
      <c r="MZ56" s="1" t="str">
        <f t="shared" ca="1" si="4673"/>
        <v/>
      </c>
      <c r="NA56" s="2" t="str">
        <f t="shared" ca="1" si="4673"/>
        <v/>
      </c>
      <c r="NB56" s="10">
        <f t="shared" si="447"/>
        <v>45</v>
      </c>
      <c r="NC56" s="1" t="str">
        <f t="shared" ca="1" si="247"/>
        <v>H</v>
      </c>
      <c r="ND56" s="1" t="str">
        <f t="shared" ref="ND56:NF56" ca="1" si="4674">IF(NC56="H",IF(RANDBETWEEN(0,1)=1,"H","T"),"")</f>
        <v>T</v>
      </c>
      <c r="NE56" s="1" t="str">
        <f t="shared" ca="1" si="4674"/>
        <v/>
      </c>
      <c r="NF56" s="2" t="str">
        <f t="shared" ca="1" si="4674"/>
        <v/>
      </c>
      <c r="NG56" s="10">
        <f t="shared" si="449"/>
        <v>45</v>
      </c>
      <c r="NH56" s="1" t="str">
        <f t="shared" ca="1" si="249"/>
        <v>T</v>
      </c>
      <c r="NI56" s="1" t="str">
        <f t="shared" ref="NI56:NK56" ca="1" si="4675">IF(NH56="H",IF(RANDBETWEEN(0,1)=1,"H","T"),"")</f>
        <v/>
      </c>
      <c r="NJ56" s="1" t="str">
        <f t="shared" ca="1" si="4675"/>
        <v/>
      </c>
      <c r="NK56" s="2" t="str">
        <f t="shared" ca="1" si="4675"/>
        <v/>
      </c>
      <c r="NL56" s="10">
        <f t="shared" si="451"/>
        <v>45</v>
      </c>
      <c r="NM56" s="1" t="str">
        <f t="shared" ca="1" si="251"/>
        <v>T</v>
      </c>
      <c r="NN56" s="1" t="str">
        <f t="shared" ref="NN56:NP56" ca="1" si="4676">IF(NM56="H",IF(RANDBETWEEN(0,1)=1,"H","T"),"")</f>
        <v/>
      </c>
      <c r="NO56" s="1" t="str">
        <f t="shared" ca="1" si="4676"/>
        <v/>
      </c>
      <c r="NP56" s="2" t="str">
        <f t="shared" ca="1" si="4676"/>
        <v/>
      </c>
      <c r="NQ56" s="10">
        <f t="shared" si="453"/>
        <v>45</v>
      </c>
      <c r="NR56" s="1" t="str">
        <f t="shared" ca="1" si="253"/>
        <v>H</v>
      </c>
      <c r="NS56" s="1" t="str">
        <f t="shared" ref="NS56:NU56" ca="1" si="4677">IF(NR56="H",IF(RANDBETWEEN(0,1)=1,"H","T"),"")</f>
        <v>T</v>
      </c>
      <c r="NT56" s="1" t="str">
        <f t="shared" ca="1" si="4677"/>
        <v/>
      </c>
      <c r="NU56" s="2" t="str">
        <f t="shared" ca="1" si="4677"/>
        <v/>
      </c>
      <c r="NV56" s="10">
        <f t="shared" si="455"/>
        <v>45</v>
      </c>
      <c r="NW56" s="1" t="str">
        <f t="shared" ca="1" si="255"/>
        <v>T</v>
      </c>
      <c r="NX56" s="1" t="str">
        <f t="shared" ref="NX56:NZ56" ca="1" si="4678">IF(NW56="H",IF(RANDBETWEEN(0,1)=1,"H","T"),"")</f>
        <v/>
      </c>
      <c r="NY56" s="1" t="str">
        <f t="shared" ca="1" si="4678"/>
        <v/>
      </c>
      <c r="NZ56" s="2" t="str">
        <f t="shared" ca="1" si="4678"/>
        <v/>
      </c>
      <c r="OA56" s="10">
        <f t="shared" si="457"/>
        <v>45</v>
      </c>
      <c r="OB56" s="1" t="str">
        <f t="shared" ca="1" si="257"/>
        <v>T</v>
      </c>
      <c r="OC56" s="1" t="str">
        <f t="shared" ref="OC56:OE56" ca="1" si="4679">IF(OB56="H",IF(RANDBETWEEN(0,1)=1,"H","T"),"")</f>
        <v/>
      </c>
      <c r="OD56" s="1" t="str">
        <f t="shared" ca="1" si="4679"/>
        <v/>
      </c>
      <c r="OE56" s="2" t="str">
        <f t="shared" ca="1" si="4679"/>
        <v/>
      </c>
      <c r="OF56" s="10">
        <f t="shared" si="459"/>
        <v>45</v>
      </c>
      <c r="OG56" s="1" t="str">
        <f t="shared" ca="1" si="259"/>
        <v>H</v>
      </c>
      <c r="OH56" s="1" t="str">
        <f t="shared" ref="OH56:OJ56" ca="1" si="4680">IF(OG56="H",IF(RANDBETWEEN(0,1)=1,"H","T"),"")</f>
        <v>H</v>
      </c>
      <c r="OI56" s="1" t="str">
        <f t="shared" ca="1" si="4680"/>
        <v>H</v>
      </c>
      <c r="OJ56" s="2" t="str">
        <f t="shared" ca="1" si="4680"/>
        <v>H</v>
      </c>
      <c r="OK56" s="10">
        <f t="shared" si="461"/>
        <v>45</v>
      </c>
      <c r="OL56" s="1" t="str">
        <f t="shared" ca="1" si="261"/>
        <v>H</v>
      </c>
      <c r="OM56" s="1" t="str">
        <f t="shared" ref="OM56:OO56" ca="1" si="4681">IF(OL56="H",IF(RANDBETWEEN(0,1)=1,"H","T"),"")</f>
        <v>H</v>
      </c>
      <c r="ON56" s="1" t="str">
        <f t="shared" ca="1" si="4681"/>
        <v>H</v>
      </c>
      <c r="OO56" s="2" t="str">
        <f t="shared" ca="1" si="4681"/>
        <v>H</v>
      </c>
      <c r="OP56" s="10">
        <f t="shared" si="463"/>
        <v>45</v>
      </c>
      <c r="OQ56" s="1" t="str">
        <f t="shared" ca="1" si="263"/>
        <v>T</v>
      </c>
      <c r="OR56" s="1" t="str">
        <f t="shared" ref="OR56:OT56" ca="1" si="4682">IF(OQ56="H",IF(RANDBETWEEN(0,1)=1,"H","T"),"")</f>
        <v/>
      </c>
      <c r="OS56" s="1" t="str">
        <f t="shared" ca="1" si="4682"/>
        <v/>
      </c>
      <c r="OT56" s="2" t="str">
        <f t="shared" ca="1" si="4682"/>
        <v/>
      </c>
      <c r="OU56" s="10">
        <f t="shared" si="465"/>
        <v>45</v>
      </c>
      <c r="OV56" s="1" t="str">
        <f t="shared" ca="1" si="265"/>
        <v>H</v>
      </c>
      <c r="OW56" s="1" t="str">
        <f t="shared" ref="OW56:OY56" ca="1" si="4683">IF(OV56="H",IF(RANDBETWEEN(0,1)=1,"H","T"),"")</f>
        <v>H</v>
      </c>
      <c r="OX56" s="1" t="str">
        <f t="shared" ca="1" si="4683"/>
        <v>T</v>
      </c>
      <c r="OY56" s="2" t="str">
        <f t="shared" ca="1" si="4683"/>
        <v/>
      </c>
      <c r="OZ56" s="10">
        <f t="shared" si="467"/>
        <v>45</v>
      </c>
      <c r="PA56" s="1" t="str">
        <f t="shared" ca="1" si="267"/>
        <v>T</v>
      </c>
      <c r="PB56" s="1" t="str">
        <f t="shared" ref="PB56:PD56" ca="1" si="4684">IF(PA56="H",IF(RANDBETWEEN(0,1)=1,"H","T"),"")</f>
        <v/>
      </c>
      <c r="PC56" s="1" t="str">
        <f t="shared" ca="1" si="4684"/>
        <v/>
      </c>
      <c r="PD56" s="2" t="str">
        <f t="shared" ca="1" si="4684"/>
        <v/>
      </c>
      <c r="PE56" s="10">
        <f t="shared" si="469"/>
        <v>45</v>
      </c>
      <c r="PF56" s="1" t="str">
        <f t="shared" ca="1" si="269"/>
        <v>T</v>
      </c>
      <c r="PG56" s="1" t="str">
        <f t="shared" ref="PG56:PI56" ca="1" si="4685">IF(PF56="H",IF(RANDBETWEEN(0,1)=1,"H","T"),"")</f>
        <v/>
      </c>
      <c r="PH56" s="1" t="str">
        <f t="shared" ca="1" si="4685"/>
        <v/>
      </c>
      <c r="PI56" s="2" t="str">
        <f t="shared" ca="1" si="4685"/>
        <v/>
      </c>
      <c r="PJ56" s="10">
        <f t="shared" si="471"/>
        <v>45</v>
      </c>
      <c r="PK56" s="1" t="str">
        <f t="shared" ca="1" si="271"/>
        <v>H</v>
      </c>
      <c r="PL56" s="1" t="str">
        <f t="shared" ref="PL56:PN56" ca="1" si="4686">IF(PK56="H",IF(RANDBETWEEN(0,1)=1,"H","T"),"")</f>
        <v>T</v>
      </c>
      <c r="PM56" s="1" t="str">
        <f t="shared" ca="1" si="4686"/>
        <v/>
      </c>
      <c r="PN56" s="2" t="str">
        <f t="shared" ca="1" si="4686"/>
        <v/>
      </c>
      <c r="PO56" s="10">
        <f t="shared" si="473"/>
        <v>45</v>
      </c>
      <c r="PP56" s="1" t="str">
        <f t="shared" ca="1" si="273"/>
        <v>T</v>
      </c>
      <c r="PQ56" s="1" t="str">
        <f t="shared" ref="PQ56:PS56" ca="1" si="4687">IF(PP56="H",IF(RANDBETWEEN(0,1)=1,"H","T"),"")</f>
        <v/>
      </c>
      <c r="PR56" s="1" t="str">
        <f t="shared" ca="1" si="4687"/>
        <v/>
      </c>
      <c r="PS56" s="2" t="str">
        <f t="shared" ca="1" si="4687"/>
        <v/>
      </c>
      <c r="PT56" s="10">
        <f t="shared" si="475"/>
        <v>45</v>
      </c>
      <c r="PU56" s="1" t="str">
        <f t="shared" ca="1" si="275"/>
        <v>H</v>
      </c>
      <c r="PV56" s="1" t="str">
        <f t="shared" ref="PV56:PX56" ca="1" si="4688">IF(PU56="H",IF(RANDBETWEEN(0,1)=1,"H","T"),"")</f>
        <v>T</v>
      </c>
      <c r="PW56" s="1" t="str">
        <f t="shared" ca="1" si="4688"/>
        <v/>
      </c>
      <c r="PX56" s="2" t="str">
        <f t="shared" ca="1" si="4688"/>
        <v/>
      </c>
      <c r="PY56" s="10">
        <f t="shared" si="477"/>
        <v>45</v>
      </c>
      <c r="PZ56" s="1" t="str">
        <f t="shared" ca="1" si="277"/>
        <v>T</v>
      </c>
      <c r="QA56" s="1" t="str">
        <f t="shared" ref="QA56:QC56" ca="1" si="4689">IF(PZ56="H",IF(RANDBETWEEN(0,1)=1,"H","T"),"")</f>
        <v/>
      </c>
      <c r="QB56" s="1" t="str">
        <f t="shared" ca="1" si="4689"/>
        <v/>
      </c>
      <c r="QC56" s="2" t="str">
        <f t="shared" ca="1" si="4689"/>
        <v/>
      </c>
      <c r="QD56" s="10">
        <f t="shared" si="479"/>
        <v>45</v>
      </c>
      <c r="QE56" s="1" t="str">
        <f t="shared" ca="1" si="279"/>
        <v>H</v>
      </c>
      <c r="QF56" s="1" t="str">
        <f t="shared" ref="QF56:QH56" ca="1" si="4690">IF(QE56="H",IF(RANDBETWEEN(0,1)=1,"H","T"),"")</f>
        <v>H</v>
      </c>
      <c r="QG56" s="1" t="str">
        <f t="shared" ca="1" si="4690"/>
        <v>T</v>
      </c>
      <c r="QH56" s="2" t="str">
        <f t="shared" ca="1" si="4690"/>
        <v/>
      </c>
      <c r="QI56" s="10">
        <f t="shared" si="481"/>
        <v>45</v>
      </c>
      <c r="QJ56" s="1" t="str">
        <f t="shared" ca="1" si="281"/>
        <v>T</v>
      </c>
      <c r="QK56" s="1" t="str">
        <f t="shared" ref="QK56:QM56" ca="1" si="4691">IF(QJ56="H",IF(RANDBETWEEN(0,1)=1,"H","T"),"")</f>
        <v/>
      </c>
      <c r="QL56" s="1" t="str">
        <f t="shared" ca="1" si="4691"/>
        <v/>
      </c>
      <c r="QM56" s="2" t="str">
        <f t="shared" ca="1" si="4691"/>
        <v/>
      </c>
      <c r="QN56" s="10">
        <f t="shared" si="483"/>
        <v>45</v>
      </c>
      <c r="QO56" s="1" t="str">
        <f t="shared" ca="1" si="283"/>
        <v>T</v>
      </c>
      <c r="QP56" s="1" t="str">
        <f t="shared" ref="QP56:QR56" ca="1" si="4692">IF(QO56="H",IF(RANDBETWEEN(0,1)=1,"H","T"),"")</f>
        <v/>
      </c>
      <c r="QQ56" s="1" t="str">
        <f t="shared" ca="1" si="4692"/>
        <v/>
      </c>
      <c r="QR56" s="2" t="str">
        <f t="shared" ca="1" si="4692"/>
        <v/>
      </c>
      <c r="QS56" s="10">
        <f t="shared" si="485"/>
        <v>45</v>
      </c>
      <c r="QT56" s="1" t="str">
        <f t="shared" ca="1" si="285"/>
        <v>H</v>
      </c>
      <c r="QU56" s="1" t="str">
        <f t="shared" ref="QU56:QW56" ca="1" si="4693">IF(QT56="H",IF(RANDBETWEEN(0,1)=1,"H","T"),"")</f>
        <v>H</v>
      </c>
      <c r="QV56" s="1" t="str">
        <f t="shared" ca="1" si="4693"/>
        <v>T</v>
      </c>
      <c r="QW56" s="2" t="str">
        <f t="shared" ca="1" si="4693"/>
        <v/>
      </c>
      <c r="QX56" s="10">
        <f t="shared" si="487"/>
        <v>45</v>
      </c>
      <c r="QY56" s="1" t="str">
        <f t="shared" ca="1" si="287"/>
        <v>H</v>
      </c>
      <c r="QZ56" s="1" t="str">
        <f t="shared" ref="QZ56:RB56" ca="1" si="4694">IF(QY56="H",IF(RANDBETWEEN(0,1)=1,"H","T"),"")</f>
        <v>H</v>
      </c>
      <c r="RA56" s="1" t="str">
        <f t="shared" ca="1" si="4694"/>
        <v>T</v>
      </c>
      <c r="RB56" s="2" t="str">
        <f t="shared" ca="1" si="4694"/>
        <v/>
      </c>
      <c r="RC56" s="10">
        <f t="shared" si="489"/>
        <v>45</v>
      </c>
      <c r="RD56" s="1" t="str">
        <f t="shared" ca="1" si="289"/>
        <v>H</v>
      </c>
      <c r="RE56" s="1" t="str">
        <f t="shared" ref="RE56:RG56" ca="1" si="4695">IF(RD56="H",IF(RANDBETWEEN(0,1)=1,"H","T"),"")</f>
        <v>T</v>
      </c>
      <c r="RF56" s="1" t="str">
        <f t="shared" ca="1" si="4695"/>
        <v/>
      </c>
      <c r="RG56" s="2" t="str">
        <f t="shared" ca="1" si="4695"/>
        <v/>
      </c>
      <c r="RH56" s="10">
        <f t="shared" si="491"/>
        <v>45</v>
      </c>
      <c r="RI56" s="1" t="str">
        <f t="shared" ca="1" si="291"/>
        <v>H</v>
      </c>
      <c r="RJ56" s="1" t="str">
        <f t="shared" ref="RJ56:RL56" ca="1" si="4696">IF(RI56="H",IF(RANDBETWEEN(0,1)=1,"H","T"),"")</f>
        <v>T</v>
      </c>
      <c r="RK56" s="1" t="str">
        <f t="shared" ca="1" si="4696"/>
        <v/>
      </c>
      <c r="RL56" s="2" t="str">
        <f t="shared" ca="1" si="4696"/>
        <v/>
      </c>
      <c r="RM56" s="10">
        <f t="shared" si="493"/>
        <v>45</v>
      </c>
      <c r="RN56" s="1" t="str">
        <f t="shared" ca="1" si="293"/>
        <v>H</v>
      </c>
      <c r="RO56" s="1" t="str">
        <f t="shared" ref="RO56:RQ56" ca="1" si="4697">IF(RN56="H",IF(RANDBETWEEN(0,1)=1,"H","T"),"")</f>
        <v>T</v>
      </c>
      <c r="RP56" s="1" t="str">
        <f t="shared" ca="1" si="4697"/>
        <v/>
      </c>
      <c r="RQ56" s="2" t="str">
        <f t="shared" ca="1" si="4697"/>
        <v/>
      </c>
      <c r="RR56" s="10">
        <f t="shared" si="495"/>
        <v>45</v>
      </c>
      <c r="RS56" s="1" t="str">
        <f t="shared" ca="1" si="295"/>
        <v>T</v>
      </c>
      <c r="RT56" s="1" t="str">
        <f t="shared" ref="RT56:RV56" ca="1" si="4698">IF(RS56="H",IF(RANDBETWEEN(0,1)=1,"H","T"),"")</f>
        <v/>
      </c>
      <c r="RU56" s="1" t="str">
        <f t="shared" ca="1" si="4698"/>
        <v/>
      </c>
      <c r="RV56" s="2" t="str">
        <f t="shared" ca="1" si="4698"/>
        <v/>
      </c>
      <c r="RW56" s="10">
        <f t="shared" si="497"/>
        <v>45</v>
      </c>
      <c r="RX56" s="1" t="str">
        <f t="shared" ca="1" si="297"/>
        <v>T</v>
      </c>
      <c r="RY56" s="1" t="str">
        <f t="shared" ref="RY56:SA56" ca="1" si="4699">IF(RX56="H",IF(RANDBETWEEN(0,1)=1,"H","T"),"")</f>
        <v/>
      </c>
      <c r="RZ56" s="1" t="str">
        <f t="shared" ca="1" si="4699"/>
        <v/>
      </c>
      <c r="SA56" s="2" t="str">
        <f t="shared" ca="1" si="4699"/>
        <v/>
      </c>
      <c r="SB56" s="10">
        <f t="shared" si="499"/>
        <v>45</v>
      </c>
      <c r="SC56" s="1" t="str">
        <f t="shared" ca="1" si="299"/>
        <v>T</v>
      </c>
      <c r="SD56" s="1" t="str">
        <f t="shared" ref="SD56:SF56" ca="1" si="4700">IF(SC56="H",IF(RANDBETWEEN(0,1)=1,"H","T"),"")</f>
        <v/>
      </c>
      <c r="SE56" s="1" t="str">
        <f t="shared" ca="1" si="4700"/>
        <v/>
      </c>
      <c r="SF56" s="2" t="str">
        <f t="shared" ca="1" si="4700"/>
        <v/>
      </c>
    </row>
    <row r="57" spans="1:500" x14ac:dyDescent="0.2">
      <c r="A57" s="10">
        <f t="shared" si="301"/>
        <v>46</v>
      </c>
      <c r="B57" s="1" t="str">
        <f t="shared" ca="1" si="100"/>
        <v>H</v>
      </c>
      <c r="C57" s="1" t="str">
        <f t="shared" ca="1" si="101"/>
        <v>T</v>
      </c>
      <c r="D57" s="1" t="str">
        <f t="shared" ca="1" si="101"/>
        <v/>
      </c>
      <c r="E57" s="2" t="str">
        <f t="shared" ref="E57" ca="1" si="4701">IF(D57="H",IF(RANDBETWEEN(0,1)=1,"H","T"),"")</f>
        <v/>
      </c>
      <c r="F57" s="10">
        <f t="shared" si="303"/>
        <v>46</v>
      </c>
      <c r="G57" s="1" t="str">
        <f t="shared" ca="1" si="103"/>
        <v>H</v>
      </c>
      <c r="H57" s="1" t="str">
        <f t="shared" ref="H57:I57" ca="1" si="4702">IF(G57="H",IF(RANDBETWEEN(0,1)=1,"H","T"),"")</f>
        <v>T</v>
      </c>
      <c r="I57" s="1" t="str">
        <f t="shared" ca="1" si="4702"/>
        <v/>
      </c>
      <c r="J57" s="2" t="str">
        <f t="shared" ca="1" si="3502"/>
        <v/>
      </c>
      <c r="K57" s="10">
        <f t="shared" si="305"/>
        <v>46</v>
      </c>
      <c r="L57" s="1" t="str">
        <f t="shared" ca="1" si="105"/>
        <v>H</v>
      </c>
      <c r="M57" s="1" t="str">
        <f t="shared" ref="M57:O57" ca="1" si="4703">IF(L57="H",IF(RANDBETWEEN(0,1)=1,"H","T"),"")</f>
        <v>T</v>
      </c>
      <c r="N57" s="1" t="str">
        <f t="shared" ca="1" si="4703"/>
        <v/>
      </c>
      <c r="O57" s="2" t="str">
        <f t="shared" ca="1" si="4703"/>
        <v/>
      </c>
      <c r="P57" s="10">
        <f t="shared" si="307"/>
        <v>46</v>
      </c>
      <c r="Q57" s="1" t="str">
        <f t="shared" ca="1" si="107"/>
        <v>H</v>
      </c>
      <c r="R57" s="1" t="str">
        <f t="shared" ref="R57:T57" ca="1" si="4704">IF(Q57="H",IF(RANDBETWEEN(0,1)=1,"H","T"),"")</f>
        <v>T</v>
      </c>
      <c r="S57" s="1" t="str">
        <f t="shared" ca="1" si="4704"/>
        <v/>
      </c>
      <c r="T57" s="2" t="str">
        <f t="shared" ca="1" si="4704"/>
        <v/>
      </c>
      <c r="U57" s="10">
        <f t="shared" si="309"/>
        <v>46</v>
      </c>
      <c r="V57" s="1" t="str">
        <f t="shared" ca="1" si="109"/>
        <v>T</v>
      </c>
      <c r="W57" s="1" t="str">
        <f t="shared" ref="W57:Y57" ca="1" si="4705">IF(V57="H",IF(RANDBETWEEN(0,1)=1,"H","T"),"")</f>
        <v/>
      </c>
      <c r="X57" s="1" t="str">
        <f t="shared" ca="1" si="4705"/>
        <v/>
      </c>
      <c r="Y57" s="2" t="str">
        <f t="shared" ca="1" si="4705"/>
        <v/>
      </c>
      <c r="Z57" s="10">
        <f t="shared" si="311"/>
        <v>46</v>
      </c>
      <c r="AA57" s="1" t="str">
        <f t="shared" ca="1" si="111"/>
        <v>H</v>
      </c>
      <c r="AB57" s="1" t="str">
        <f t="shared" ref="AB57:AD57" ca="1" si="4706">IF(AA57="H",IF(RANDBETWEEN(0,1)=1,"H","T"),"")</f>
        <v>H</v>
      </c>
      <c r="AC57" s="1" t="str">
        <f t="shared" ca="1" si="4706"/>
        <v>H</v>
      </c>
      <c r="AD57" s="2" t="str">
        <f t="shared" ca="1" si="4706"/>
        <v>T</v>
      </c>
      <c r="AE57" s="10">
        <f t="shared" si="313"/>
        <v>46</v>
      </c>
      <c r="AF57" s="1" t="str">
        <f t="shared" ca="1" si="113"/>
        <v>T</v>
      </c>
      <c r="AG57" s="1" t="str">
        <f t="shared" ref="AG57:AI57" ca="1" si="4707">IF(AF57="H",IF(RANDBETWEEN(0,1)=1,"H","T"),"")</f>
        <v/>
      </c>
      <c r="AH57" s="1" t="str">
        <f t="shared" ca="1" si="4707"/>
        <v/>
      </c>
      <c r="AI57" s="2" t="str">
        <f t="shared" ca="1" si="4707"/>
        <v/>
      </c>
      <c r="AJ57" s="10">
        <f t="shared" si="315"/>
        <v>46</v>
      </c>
      <c r="AK57" s="1" t="str">
        <f t="shared" ca="1" si="115"/>
        <v>T</v>
      </c>
      <c r="AL57" s="1" t="str">
        <f t="shared" ref="AL57:AN57" ca="1" si="4708">IF(AK57="H",IF(RANDBETWEEN(0,1)=1,"H","T"),"")</f>
        <v/>
      </c>
      <c r="AM57" s="1" t="str">
        <f t="shared" ca="1" si="4708"/>
        <v/>
      </c>
      <c r="AN57" s="2" t="str">
        <f t="shared" ca="1" si="4708"/>
        <v/>
      </c>
      <c r="AO57" s="10">
        <f t="shared" si="317"/>
        <v>46</v>
      </c>
      <c r="AP57" s="1" t="str">
        <f t="shared" ca="1" si="117"/>
        <v>H</v>
      </c>
      <c r="AQ57" s="1" t="str">
        <f t="shared" ref="AQ57:AS57" ca="1" si="4709">IF(AP57="H",IF(RANDBETWEEN(0,1)=1,"H","T"),"")</f>
        <v>T</v>
      </c>
      <c r="AR57" s="1" t="str">
        <f t="shared" ca="1" si="4709"/>
        <v/>
      </c>
      <c r="AS57" s="2" t="str">
        <f t="shared" ca="1" si="4709"/>
        <v/>
      </c>
      <c r="AT57" s="10">
        <f t="shared" si="319"/>
        <v>46</v>
      </c>
      <c r="AU57" s="1" t="str">
        <f t="shared" ca="1" si="119"/>
        <v>H</v>
      </c>
      <c r="AV57" s="1" t="str">
        <f t="shared" ref="AV57:AX57" ca="1" si="4710">IF(AU57="H",IF(RANDBETWEEN(0,1)=1,"H","T"),"")</f>
        <v>H</v>
      </c>
      <c r="AW57" s="1" t="str">
        <f t="shared" ca="1" si="4710"/>
        <v>T</v>
      </c>
      <c r="AX57" s="2" t="str">
        <f t="shared" ca="1" si="4710"/>
        <v/>
      </c>
      <c r="AY57" s="10">
        <f t="shared" si="321"/>
        <v>46</v>
      </c>
      <c r="AZ57" s="1" t="str">
        <f t="shared" ca="1" si="121"/>
        <v>T</v>
      </c>
      <c r="BA57" s="1" t="str">
        <f t="shared" ref="BA57:BC57" ca="1" si="4711">IF(AZ57="H",IF(RANDBETWEEN(0,1)=1,"H","T"),"")</f>
        <v/>
      </c>
      <c r="BB57" s="1" t="str">
        <f t="shared" ca="1" si="4711"/>
        <v/>
      </c>
      <c r="BC57" s="2" t="str">
        <f t="shared" ca="1" si="4711"/>
        <v/>
      </c>
      <c r="BD57" s="10">
        <f t="shared" si="323"/>
        <v>46</v>
      </c>
      <c r="BE57" s="1" t="str">
        <f t="shared" ca="1" si="123"/>
        <v>T</v>
      </c>
      <c r="BF57" s="1" t="str">
        <f t="shared" ref="BF57:BH57" ca="1" si="4712">IF(BE57="H",IF(RANDBETWEEN(0,1)=1,"H","T"),"")</f>
        <v/>
      </c>
      <c r="BG57" s="1" t="str">
        <f t="shared" ca="1" si="4712"/>
        <v/>
      </c>
      <c r="BH57" s="2" t="str">
        <f t="shared" ca="1" si="4712"/>
        <v/>
      </c>
      <c r="BI57" s="10">
        <f t="shared" si="325"/>
        <v>46</v>
      </c>
      <c r="BJ57" s="1" t="str">
        <f t="shared" ca="1" si="125"/>
        <v>H</v>
      </c>
      <c r="BK57" s="1" t="str">
        <f t="shared" ref="BK57:BM57" ca="1" si="4713">IF(BJ57="H",IF(RANDBETWEEN(0,1)=1,"H","T"),"")</f>
        <v>H</v>
      </c>
      <c r="BL57" s="1" t="str">
        <f t="shared" ca="1" si="4713"/>
        <v>H</v>
      </c>
      <c r="BM57" s="2" t="str">
        <f t="shared" ca="1" si="4713"/>
        <v>H</v>
      </c>
      <c r="BN57" s="10">
        <f t="shared" si="327"/>
        <v>46</v>
      </c>
      <c r="BO57" s="1" t="str">
        <f t="shared" ca="1" si="127"/>
        <v>H</v>
      </c>
      <c r="BP57" s="1" t="str">
        <f t="shared" ref="BP57:BR57" ca="1" si="4714">IF(BO57="H",IF(RANDBETWEEN(0,1)=1,"H","T"),"")</f>
        <v>T</v>
      </c>
      <c r="BQ57" s="1" t="str">
        <f t="shared" ca="1" si="4714"/>
        <v/>
      </c>
      <c r="BR57" s="2" t="str">
        <f t="shared" ca="1" si="4714"/>
        <v/>
      </c>
      <c r="BS57" s="10">
        <f t="shared" si="329"/>
        <v>46</v>
      </c>
      <c r="BT57" s="1" t="str">
        <f t="shared" ca="1" si="129"/>
        <v>T</v>
      </c>
      <c r="BU57" s="1" t="str">
        <f t="shared" ref="BU57:BW57" ca="1" si="4715">IF(BT57="H",IF(RANDBETWEEN(0,1)=1,"H","T"),"")</f>
        <v/>
      </c>
      <c r="BV57" s="1" t="str">
        <f t="shared" ca="1" si="4715"/>
        <v/>
      </c>
      <c r="BW57" s="2" t="str">
        <f t="shared" ca="1" si="4715"/>
        <v/>
      </c>
      <c r="BX57" s="10">
        <f t="shared" si="331"/>
        <v>46</v>
      </c>
      <c r="BY57" s="1" t="str">
        <f t="shared" ca="1" si="131"/>
        <v>H</v>
      </c>
      <c r="BZ57" s="1" t="str">
        <f t="shared" ref="BZ57:CB57" ca="1" si="4716">IF(BY57="H",IF(RANDBETWEEN(0,1)=1,"H","T"),"")</f>
        <v>T</v>
      </c>
      <c r="CA57" s="1" t="str">
        <f t="shared" ca="1" si="4716"/>
        <v/>
      </c>
      <c r="CB57" s="2" t="str">
        <f t="shared" ca="1" si="4716"/>
        <v/>
      </c>
      <c r="CC57" s="10">
        <f t="shared" si="333"/>
        <v>46</v>
      </c>
      <c r="CD57" s="1" t="str">
        <f t="shared" ca="1" si="133"/>
        <v>T</v>
      </c>
      <c r="CE57" s="1" t="str">
        <f t="shared" ref="CE57:CG57" ca="1" si="4717">IF(CD57="H",IF(RANDBETWEEN(0,1)=1,"H","T"),"")</f>
        <v/>
      </c>
      <c r="CF57" s="1" t="str">
        <f t="shared" ca="1" si="4717"/>
        <v/>
      </c>
      <c r="CG57" s="2" t="str">
        <f t="shared" ca="1" si="4717"/>
        <v/>
      </c>
      <c r="CH57" s="10">
        <f t="shared" si="335"/>
        <v>46</v>
      </c>
      <c r="CI57" s="1" t="str">
        <f t="shared" ca="1" si="135"/>
        <v>H</v>
      </c>
      <c r="CJ57" s="1" t="str">
        <f t="shared" ref="CJ57:CL57" ca="1" si="4718">IF(CI57="H",IF(RANDBETWEEN(0,1)=1,"H","T"),"")</f>
        <v>H</v>
      </c>
      <c r="CK57" s="1" t="str">
        <f t="shared" ca="1" si="4718"/>
        <v>T</v>
      </c>
      <c r="CL57" s="2" t="str">
        <f t="shared" ca="1" si="4718"/>
        <v/>
      </c>
      <c r="CM57" s="10">
        <f t="shared" si="337"/>
        <v>46</v>
      </c>
      <c r="CN57" s="1" t="str">
        <f t="shared" ca="1" si="137"/>
        <v>T</v>
      </c>
      <c r="CO57" s="1" t="str">
        <f t="shared" ref="CO57:CQ57" ca="1" si="4719">IF(CN57="H",IF(RANDBETWEEN(0,1)=1,"H","T"),"")</f>
        <v/>
      </c>
      <c r="CP57" s="1" t="str">
        <f t="shared" ca="1" si="4719"/>
        <v/>
      </c>
      <c r="CQ57" s="2" t="str">
        <f t="shared" ca="1" si="4719"/>
        <v/>
      </c>
      <c r="CR57" s="10">
        <f t="shared" si="339"/>
        <v>46</v>
      </c>
      <c r="CS57" s="1" t="str">
        <f t="shared" ca="1" si="139"/>
        <v>T</v>
      </c>
      <c r="CT57" s="1" t="str">
        <f t="shared" ref="CT57:CV57" ca="1" si="4720">IF(CS57="H",IF(RANDBETWEEN(0,1)=1,"H","T"),"")</f>
        <v/>
      </c>
      <c r="CU57" s="1" t="str">
        <f t="shared" ca="1" si="4720"/>
        <v/>
      </c>
      <c r="CV57" s="2" t="str">
        <f t="shared" ca="1" si="4720"/>
        <v/>
      </c>
      <c r="CW57" s="10">
        <f t="shared" si="341"/>
        <v>46</v>
      </c>
      <c r="CX57" s="1" t="str">
        <f t="shared" ca="1" si="141"/>
        <v>T</v>
      </c>
      <c r="CY57" s="1" t="str">
        <f t="shared" ref="CY57:DA57" ca="1" si="4721">IF(CX57="H",IF(RANDBETWEEN(0,1)=1,"H","T"),"")</f>
        <v/>
      </c>
      <c r="CZ57" s="1" t="str">
        <f t="shared" ca="1" si="4721"/>
        <v/>
      </c>
      <c r="DA57" s="2" t="str">
        <f t="shared" ca="1" si="4721"/>
        <v/>
      </c>
      <c r="DB57" s="10">
        <f t="shared" si="343"/>
        <v>46</v>
      </c>
      <c r="DC57" s="1" t="str">
        <f t="shared" ca="1" si="143"/>
        <v>H</v>
      </c>
      <c r="DD57" s="1" t="str">
        <f t="shared" ref="DD57:DF57" ca="1" si="4722">IF(DC57="H",IF(RANDBETWEEN(0,1)=1,"H","T"),"")</f>
        <v>T</v>
      </c>
      <c r="DE57" s="1" t="str">
        <f t="shared" ca="1" si="4722"/>
        <v/>
      </c>
      <c r="DF57" s="2" t="str">
        <f t="shared" ca="1" si="4722"/>
        <v/>
      </c>
      <c r="DG57" s="10">
        <f t="shared" si="345"/>
        <v>46</v>
      </c>
      <c r="DH57" s="1" t="str">
        <f t="shared" ca="1" si="145"/>
        <v>H</v>
      </c>
      <c r="DI57" s="1" t="str">
        <f t="shared" ref="DI57:DK57" ca="1" si="4723">IF(DH57="H",IF(RANDBETWEEN(0,1)=1,"H","T"),"")</f>
        <v>T</v>
      </c>
      <c r="DJ57" s="1" t="str">
        <f t="shared" ca="1" si="4723"/>
        <v/>
      </c>
      <c r="DK57" s="2" t="str">
        <f t="shared" ca="1" si="4723"/>
        <v/>
      </c>
      <c r="DL57" s="10">
        <f t="shared" si="347"/>
        <v>46</v>
      </c>
      <c r="DM57" s="1" t="str">
        <f t="shared" ca="1" si="147"/>
        <v>H</v>
      </c>
      <c r="DN57" s="1" t="str">
        <f t="shared" ref="DN57:DP57" ca="1" si="4724">IF(DM57="H",IF(RANDBETWEEN(0,1)=1,"H","T"),"")</f>
        <v>H</v>
      </c>
      <c r="DO57" s="1" t="str">
        <f t="shared" ca="1" si="4724"/>
        <v>T</v>
      </c>
      <c r="DP57" s="2" t="str">
        <f t="shared" ca="1" si="4724"/>
        <v/>
      </c>
      <c r="DQ57" s="10">
        <f t="shared" si="349"/>
        <v>46</v>
      </c>
      <c r="DR57" s="1" t="str">
        <f t="shared" ca="1" si="149"/>
        <v>T</v>
      </c>
      <c r="DS57" s="1" t="str">
        <f t="shared" ref="DS57:DU57" ca="1" si="4725">IF(DR57="H",IF(RANDBETWEEN(0,1)=1,"H","T"),"")</f>
        <v/>
      </c>
      <c r="DT57" s="1" t="str">
        <f t="shared" ca="1" si="4725"/>
        <v/>
      </c>
      <c r="DU57" s="2" t="str">
        <f t="shared" ca="1" si="4725"/>
        <v/>
      </c>
      <c r="DV57" s="10">
        <f t="shared" si="351"/>
        <v>46</v>
      </c>
      <c r="DW57" s="1" t="str">
        <f t="shared" ca="1" si="151"/>
        <v>T</v>
      </c>
      <c r="DX57" s="1" t="str">
        <f t="shared" ref="DX57:DZ57" ca="1" si="4726">IF(DW57="H",IF(RANDBETWEEN(0,1)=1,"H","T"),"")</f>
        <v/>
      </c>
      <c r="DY57" s="1" t="str">
        <f t="shared" ca="1" si="4726"/>
        <v/>
      </c>
      <c r="DZ57" s="2" t="str">
        <f t="shared" ca="1" si="4726"/>
        <v/>
      </c>
      <c r="EA57" s="10">
        <f t="shared" si="353"/>
        <v>46</v>
      </c>
      <c r="EB57" s="1" t="str">
        <f t="shared" ca="1" si="153"/>
        <v>H</v>
      </c>
      <c r="EC57" s="1" t="str">
        <f t="shared" ref="EC57:EE57" ca="1" si="4727">IF(EB57="H",IF(RANDBETWEEN(0,1)=1,"H","T"),"")</f>
        <v>T</v>
      </c>
      <c r="ED57" s="1" t="str">
        <f t="shared" ca="1" si="4727"/>
        <v/>
      </c>
      <c r="EE57" s="2" t="str">
        <f t="shared" ca="1" si="4727"/>
        <v/>
      </c>
      <c r="EF57" s="10">
        <f t="shared" si="355"/>
        <v>46</v>
      </c>
      <c r="EG57" s="1" t="str">
        <f t="shared" ca="1" si="155"/>
        <v>H</v>
      </c>
      <c r="EH57" s="1" t="str">
        <f t="shared" ref="EH57:EJ57" ca="1" si="4728">IF(EG57="H",IF(RANDBETWEEN(0,1)=1,"H","T"),"")</f>
        <v>H</v>
      </c>
      <c r="EI57" s="1" t="str">
        <f t="shared" ca="1" si="4728"/>
        <v>T</v>
      </c>
      <c r="EJ57" s="2" t="str">
        <f t="shared" ca="1" si="4728"/>
        <v/>
      </c>
      <c r="EK57" s="10">
        <f t="shared" si="357"/>
        <v>46</v>
      </c>
      <c r="EL57" s="1" t="str">
        <f t="shared" ca="1" si="157"/>
        <v>H</v>
      </c>
      <c r="EM57" s="1" t="str">
        <f t="shared" ref="EM57:EO57" ca="1" si="4729">IF(EL57="H",IF(RANDBETWEEN(0,1)=1,"H","T"),"")</f>
        <v>T</v>
      </c>
      <c r="EN57" s="1" t="str">
        <f t="shared" ca="1" si="4729"/>
        <v/>
      </c>
      <c r="EO57" s="2" t="str">
        <f t="shared" ca="1" si="4729"/>
        <v/>
      </c>
      <c r="EP57" s="10">
        <f t="shared" si="359"/>
        <v>46</v>
      </c>
      <c r="EQ57" s="1" t="str">
        <f t="shared" ca="1" si="159"/>
        <v>T</v>
      </c>
      <c r="ER57" s="1" t="str">
        <f t="shared" ref="ER57:ET57" ca="1" si="4730">IF(EQ57="H",IF(RANDBETWEEN(0,1)=1,"H","T"),"")</f>
        <v/>
      </c>
      <c r="ES57" s="1" t="str">
        <f t="shared" ca="1" si="4730"/>
        <v/>
      </c>
      <c r="ET57" s="2" t="str">
        <f t="shared" ca="1" si="4730"/>
        <v/>
      </c>
      <c r="EU57" s="10">
        <f t="shared" si="361"/>
        <v>46</v>
      </c>
      <c r="EV57" s="1" t="str">
        <f t="shared" ca="1" si="161"/>
        <v>H</v>
      </c>
      <c r="EW57" s="1" t="str">
        <f t="shared" ref="EW57:EY57" ca="1" si="4731">IF(EV57="H",IF(RANDBETWEEN(0,1)=1,"H","T"),"")</f>
        <v>T</v>
      </c>
      <c r="EX57" s="1" t="str">
        <f t="shared" ca="1" si="4731"/>
        <v/>
      </c>
      <c r="EY57" s="2" t="str">
        <f t="shared" ca="1" si="4731"/>
        <v/>
      </c>
      <c r="EZ57" s="10">
        <f t="shared" si="363"/>
        <v>46</v>
      </c>
      <c r="FA57" s="1" t="str">
        <f t="shared" ca="1" si="163"/>
        <v>H</v>
      </c>
      <c r="FB57" s="1" t="str">
        <f t="shared" ref="FB57:FD57" ca="1" si="4732">IF(FA57="H",IF(RANDBETWEEN(0,1)=1,"H","T"),"")</f>
        <v>H</v>
      </c>
      <c r="FC57" s="1" t="str">
        <f t="shared" ca="1" si="4732"/>
        <v>H</v>
      </c>
      <c r="FD57" s="2" t="str">
        <f t="shared" ca="1" si="4732"/>
        <v>H</v>
      </c>
      <c r="FE57" s="10">
        <f t="shared" si="365"/>
        <v>46</v>
      </c>
      <c r="FF57" s="1" t="str">
        <f t="shared" ca="1" si="165"/>
        <v>T</v>
      </c>
      <c r="FG57" s="1" t="str">
        <f t="shared" ref="FG57:FI57" ca="1" si="4733">IF(FF57="H",IF(RANDBETWEEN(0,1)=1,"H","T"),"")</f>
        <v/>
      </c>
      <c r="FH57" s="1" t="str">
        <f t="shared" ca="1" si="4733"/>
        <v/>
      </c>
      <c r="FI57" s="2" t="str">
        <f t="shared" ca="1" si="4733"/>
        <v/>
      </c>
      <c r="FJ57" s="10">
        <f t="shared" si="367"/>
        <v>46</v>
      </c>
      <c r="FK57" s="1" t="str">
        <f t="shared" ca="1" si="167"/>
        <v>H</v>
      </c>
      <c r="FL57" s="1" t="str">
        <f t="shared" ref="FL57:FN57" ca="1" si="4734">IF(FK57="H",IF(RANDBETWEEN(0,1)=1,"H","T"),"")</f>
        <v>T</v>
      </c>
      <c r="FM57" s="1" t="str">
        <f t="shared" ca="1" si="4734"/>
        <v/>
      </c>
      <c r="FN57" s="2" t="str">
        <f t="shared" ca="1" si="4734"/>
        <v/>
      </c>
      <c r="FO57" s="10">
        <f t="shared" si="369"/>
        <v>46</v>
      </c>
      <c r="FP57" s="1" t="str">
        <f t="shared" ca="1" si="169"/>
        <v>H</v>
      </c>
      <c r="FQ57" s="1" t="str">
        <f t="shared" ref="FQ57:FS57" ca="1" si="4735">IF(FP57="H",IF(RANDBETWEEN(0,1)=1,"H","T"),"")</f>
        <v>T</v>
      </c>
      <c r="FR57" s="1" t="str">
        <f t="shared" ca="1" si="4735"/>
        <v/>
      </c>
      <c r="FS57" s="2" t="str">
        <f t="shared" ca="1" si="4735"/>
        <v/>
      </c>
      <c r="FT57" s="10">
        <f t="shared" si="371"/>
        <v>46</v>
      </c>
      <c r="FU57" s="1" t="str">
        <f t="shared" ca="1" si="171"/>
        <v>H</v>
      </c>
      <c r="FV57" s="1" t="str">
        <f t="shared" ref="FV57:FX57" ca="1" si="4736">IF(FU57="H",IF(RANDBETWEEN(0,1)=1,"H","T"),"")</f>
        <v>H</v>
      </c>
      <c r="FW57" s="1" t="str">
        <f t="shared" ca="1" si="4736"/>
        <v>H</v>
      </c>
      <c r="FX57" s="2" t="str">
        <f t="shared" ca="1" si="4736"/>
        <v>H</v>
      </c>
      <c r="FY57" s="10">
        <f t="shared" si="373"/>
        <v>46</v>
      </c>
      <c r="FZ57" s="1" t="str">
        <f t="shared" ca="1" si="173"/>
        <v>T</v>
      </c>
      <c r="GA57" s="1" t="str">
        <f t="shared" ref="GA57:GC57" ca="1" si="4737">IF(FZ57="H",IF(RANDBETWEEN(0,1)=1,"H","T"),"")</f>
        <v/>
      </c>
      <c r="GB57" s="1" t="str">
        <f t="shared" ca="1" si="4737"/>
        <v/>
      </c>
      <c r="GC57" s="2" t="str">
        <f t="shared" ca="1" si="4737"/>
        <v/>
      </c>
      <c r="GD57" s="10">
        <f t="shared" si="375"/>
        <v>46</v>
      </c>
      <c r="GE57" s="1" t="str">
        <f t="shared" ca="1" si="175"/>
        <v>T</v>
      </c>
      <c r="GF57" s="1" t="str">
        <f t="shared" ref="GF57:GH57" ca="1" si="4738">IF(GE57="H",IF(RANDBETWEEN(0,1)=1,"H","T"),"")</f>
        <v/>
      </c>
      <c r="GG57" s="1" t="str">
        <f t="shared" ca="1" si="4738"/>
        <v/>
      </c>
      <c r="GH57" s="2" t="str">
        <f t="shared" ca="1" si="4738"/>
        <v/>
      </c>
      <c r="GI57" s="10">
        <f t="shared" si="377"/>
        <v>46</v>
      </c>
      <c r="GJ57" s="1" t="str">
        <f t="shared" ca="1" si="177"/>
        <v>H</v>
      </c>
      <c r="GK57" s="1" t="str">
        <f t="shared" ref="GK57:GM57" ca="1" si="4739">IF(GJ57="H",IF(RANDBETWEEN(0,1)=1,"H","T"),"")</f>
        <v>T</v>
      </c>
      <c r="GL57" s="1" t="str">
        <f t="shared" ca="1" si="4739"/>
        <v/>
      </c>
      <c r="GM57" s="2" t="str">
        <f t="shared" ca="1" si="4739"/>
        <v/>
      </c>
      <c r="GN57" s="10">
        <f t="shared" si="379"/>
        <v>46</v>
      </c>
      <c r="GO57" s="1" t="str">
        <f t="shared" ca="1" si="179"/>
        <v>H</v>
      </c>
      <c r="GP57" s="1" t="str">
        <f t="shared" ref="GP57:GR57" ca="1" si="4740">IF(GO57="H",IF(RANDBETWEEN(0,1)=1,"H","T"),"")</f>
        <v>T</v>
      </c>
      <c r="GQ57" s="1" t="str">
        <f t="shared" ca="1" si="4740"/>
        <v/>
      </c>
      <c r="GR57" s="2" t="str">
        <f t="shared" ca="1" si="4740"/>
        <v/>
      </c>
      <c r="GS57" s="10">
        <f t="shared" si="381"/>
        <v>46</v>
      </c>
      <c r="GT57" s="1" t="str">
        <f t="shared" ca="1" si="181"/>
        <v>T</v>
      </c>
      <c r="GU57" s="1" t="str">
        <f t="shared" ref="GU57:GW57" ca="1" si="4741">IF(GT57="H",IF(RANDBETWEEN(0,1)=1,"H","T"),"")</f>
        <v/>
      </c>
      <c r="GV57" s="1" t="str">
        <f t="shared" ca="1" si="4741"/>
        <v/>
      </c>
      <c r="GW57" s="2" t="str">
        <f t="shared" ca="1" si="4741"/>
        <v/>
      </c>
      <c r="GX57" s="10">
        <f t="shared" si="383"/>
        <v>46</v>
      </c>
      <c r="GY57" s="1" t="str">
        <f t="shared" ca="1" si="183"/>
        <v>H</v>
      </c>
      <c r="GZ57" s="1" t="str">
        <f t="shared" ref="GZ57:HB57" ca="1" si="4742">IF(GY57="H",IF(RANDBETWEEN(0,1)=1,"H","T"),"")</f>
        <v>T</v>
      </c>
      <c r="HA57" s="1" t="str">
        <f t="shared" ca="1" si="4742"/>
        <v/>
      </c>
      <c r="HB57" s="2" t="str">
        <f t="shared" ca="1" si="4742"/>
        <v/>
      </c>
      <c r="HC57" s="10">
        <f t="shared" si="385"/>
        <v>46</v>
      </c>
      <c r="HD57" s="1" t="str">
        <f t="shared" ca="1" si="185"/>
        <v>T</v>
      </c>
      <c r="HE57" s="1" t="str">
        <f t="shared" ref="HE57:HG57" ca="1" si="4743">IF(HD57="H",IF(RANDBETWEEN(0,1)=1,"H","T"),"")</f>
        <v/>
      </c>
      <c r="HF57" s="1" t="str">
        <f t="shared" ca="1" si="4743"/>
        <v/>
      </c>
      <c r="HG57" s="2" t="str">
        <f t="shared" ca="1" si="4743"/>
        <v/>
      </c>
      <c r="HH57" s="10">
        <f t="shared" si="387"/>
        <v>46</v>
      </c>
      <c r="HI57" s="1" t="str">
        <f t="shared" ca="1" si="187"/>
        <v>H</v>
      </c>
      <c r="HJ57" s="1" t="str">
        <f t="shared" ref="HJ57:HL57" ca="1" si="4744">IF(HI57="H",IF(RANDBETWEEN(0,1)=1,"H","T"),"")</f>
        <v>H</v>
      </c>
      <c r="HK57" s="1" t="str">
        <f t="shared" ca="1" si="4744"/>
        <v>T</v>
      </c>
      <c r="HL57" s="2" t="str">
        <f t="shared" ca="1" si="4744"/>
        <v/>
      </c>
      <c r="HM57" s="10">
        <f t="shared" si="389"/>
        <v>46</v>
      </c>
      <c r="HN57" s="1" t="str">
        <f t="shared" ca="1" si="189"/>
        <v>T</v>
      </c>
      <c r="HO57" s="1" t="str">
        <f t="shared" ref="HO57:HQ57" ca="1" si="4745">IF(HN57="H",IF(RANDBETWEEN(0,1)=1,"H","T"),"")</f>
        <v/>
      </c>
      <c r="HP57" s="1" t="str">
        <f t="shared" ca="1" si="4745"/>
        <v/>
      </c>
      <c r="HQ57" s="2" t="str">
        <f t="shared" ca="1" si="4745"/>
        <v/>
      </c>
      <c r="HR57" s="10">
        <f t="shared" si="391"/>
        <v>46</v>
      </c>
      <c r="HS57" s="1" t="str">
        <f t="shared" ca="1" si="191"/>
        <v>T</v>
      </c>
      <c r="HT57" s="1" t="str">
        <f t="shared" ref="HT57:HV57" ca="1" si="4746">IF(HS57="H",IF(RANDBETWEEN(0,1)=1,"H","T"),"")</f>
        <v/>
      </c>
      <c r="HU57" s="1" t="str">
        <f t="shared" ca="1" si="4746"/>
        <v/>
      </c>
      <c r="HV57" s="2" t="str">
        <f t="shared" ca="1" si="4746"/>
        <v/>
      </c>
      <c r="HW57" s="10">
        <f t="shared" si="393"/>
        <v>46</v>
      </c>
      <c r="HX57" s="1" t="str">
        <f t="shared" ca="1" si="193"/>
        <v>H</v>
      </c>
      <c r="HY57" s="1" t="str">
        <f t="shared" ref="HY57:IA57" ca="1" si="4747">IF(HX57="H",IF(RANDBETWEEN(0,1)=1,"H","T"),"")</f>
        <v>H</v>
      </c>
      <c r="HZ57" s="1" t="str">
        <f t="shared" ca="1" si="4747"/>
        <v>H</v>
      </c>
      <c r="IA57" s="2" t="str">
        <f t="shared" ca="1" si="4747"/>
        <v>H</v>
      </c>
      <c r="IB57" s="10">
        <f t="shared" si="395"/>
        <v>46</v>
      </c>
      <c r="IC57" s="1" t="str">
        <f t="shared" ca="1" si="195"/>
        <v>T</v>
      </c>
      <c r="ID57" s="1" t="str">
        <f t="shared" ref="ID57:IF57" ca="1" si="4748">IF(IC57="H",IF(RANDBETWEEN(0,1)=1,"H","T"),"")</f>
        <v/>
      </c>
      <c r="IE57" s="1" t="str">
        <f t="shared" ca="1" si="4748"/>
        <v/>
      </c>
      <c r="IF57" s="2" t="str">
        <f t="shared" ca="1" si="4748"/>
        <v/>
      </c>
      <c r="IG57" s="10">
        <f t="shared" si="397"/>
        <v>46</v>
      </c>
      <c r="IH57" s="1" t="str">
        <f t="shared" ca="1" si="197"/>
        <v>T</v>
      </c>
      <c r="II57" s="1" t="str">
        <f t="shared" ref="II57:IK57" ca="1" si="4749">IF(IH57="H",IF(RANDBETWEEN(0,1)=1,"H","T"),"")</f>
        <v/>
      </c>
      <c r="IJ57" s="1" t="str">
        <f t="shared" ca="1" si="4749"/>
        <v/>
      </c>
      <c r="IK57" s="2" t="str">
        <f t="shared" ca="1" si="4749"/>
        <v/>
      </c>
      <c r="IL57" s="10">
        <f t="shared" si="399"/>
        <v>46</v>
      </c>
      <c r="IM57" s="1" t="str">
        <f t="shared" ca="1" si="199"/>
        <v>T</v>
      </c>
      <c r="IN57" s="1" t="str">
        <f t="shared" ref="IN57:IP57" ca="1" si="4750">IF(IM57="H",IF(RANDBETWEEN(0,1)=1,"H","T"),"")</f>
        <v/>
      </c>
      <c r="IO57" s="1" t="str">
        <f t="shared" ca="1" si="4750"/>
        <v/>
      </c>
      <c r="IP57" s="2" t="str">
        <f t="shared" ca="1" si="4750"/>
        <v/>
      </c>
      <c r="IQ57" s="10">
        <f t="shared" si="401"/>
        <v>46</v>
      </c>
      <c r="IR57" s="1" t="str">
        <f t="shared" ca="1" si="201"/>
        <v>T</v>
      </c>
      <c r="IS57" s="1" t="str">
        <f t="shared" ref="IS57:IU57" ca="1" si="4751">IF(IR57="H",IF(RANDBETWEEN(0,1)=1,"H","T"),"")</f>
        <v/>
      </c>
      <c r="IT57" s="1" t="str">
        <f t="shared" ca="1" si="4751"/>
        <v/>
      </c>
      <c r="IU57" s="2" t="str">
        <f t="shared" ca="1" si="4751"/>
        <v/>
      </c>
      <c r="IV57" s="10">
        <f t="shared" si="403"/>
        <v>46</v>
      </c>
      <c r="IW57" s="1" t="str">
        <f t="shared" ca="1" si="203"/>
        <v>T</v>
      </c>
      <c r="IX57" s="1" t="str">
        <f t="shared" ref="IX57:IZ57" ca="1" si="4752">IF(IW57="H",IF(RANDBETWEEN(0,1)=1,"H","T"),"")</f>
        <v/>
      </c>
      <c r="IY57" s="1" t="str">
        <f t="shared" ca="1" si="4752"/>
        <v/>
      </c>
      <c r="IZ57" s="2" t="str">
        <f t="shared" ca="1" si="4752"/>
        <v/>
      </c>
      <c r="JA57" s="10">
        <f t="shared" si="405"/>
        <v>46</v>
      </c>
      <c r="JB57" s="1" t="str">
        <f t="shared" ca="1" si="205"/>
        <v>T</v>
      </c>
      <c r="JC57" s="1" t="str">
        <f t="shared" ref="JC57:JE57" ca="1" si="4753">IF(JB57="H",IF(RANDBETWEEN(0,1)=1,"H","T"),"")</f>
        <v/>
      </c>
      <c r="JD57" s="1" t="str">
        <f t="shared" ca="1" si="4753"/>
        <v/>
      </c>
      <c r="JE57" s="2" t="str">
        <f t="shared" ca="1" si="4753"/>
        <v/>
      </c>
      <c r="JF57" s="10">
        <f t="shared" si="407"/>
        <v>46</v>
      </c>
      <c r="JG57" s="1" t="str">
        <f t="shared" ca="1" si="207"/>
        <v>T</v>
      </c>
      <c r="JH57" s="1" t="str">
        <f t="shared" ref="JH57:JJ57" ca="1" si="4754">IF(JG57="H",IF(RANDBETWEEN(0,1)=1,"H","T"),"")</f>
        <v/>
      </c>
      <c r="JI57" s="1" t="str">
        <f t="shared" ca="1" si="4754"/>
        <v/>
      </c>
      <c r="JJ57" s="2" t="str">
        <f t="shared" ca="1" si="4754"/>
        <v/>
      </c>
      <c r="JK57" s="10">
        <f t="shared" si="409"/>
        <v>46</v>
      </c>
      <c r="JL57" s="1" t="str">
        <f t="shared" ca="1" si="209"/>
        <v>T</v>
      </c>
      <c r="JM57" s="1" t="str">
        <f t="shared" ref="JM57:JO57" ca="1" si="4755">IF(JL57="H",IF(RANDBETWEEN(0,1)=1,"H","T"),"")</f>
        <v/>
      </c>
      <c r="JN57" s="1" t="str">
        <f t="shared" ca="1" si="4755"/>
        <v/>
      </c>
      <c r="JO57" s="2" t="str">
        <f t="shared" ca="1" si="4755"/>
        <v/>
      </c>
      <c r="JP57" s="10">
        <f t="shared" si="411"/>
        <v>46</v>
      </c>
      <c r="JQ57" s="1" t="str">
        <f t="shared" ca="1" si="211"/>
        <v>H</v>
      </c>
      <c r="JR57" s="1" t="str">
        <f t="shared" ref="JR57:JT57" ca="1" si="4756">IF(JQ57="H",IF(RANDBETWEEN(0,1)=1,"H","T"),"")</f>
        <v>T</v>
      </c>
      <c r="JS57" s="1" t="str">
        <f t="shared" ca="1" si="4756"/>
        <v/>
      </c>
      <c r="JT57" s="2" t="str">
        <f t="shared" ca="1" si="4756"/>
        <v/>
      </c>
      <c r="JU57" s="10">
        <f t="shared" si="413"/>
        <v>46</v>
      </c>
      <c r="JV57" s="1" t="str">
        <f t="shared" ca="1" si="213"/>
        <v>T</v>
      </c>
      <c r="JW57" s="1" t="str">
        <f t="shared" ref="JW57:JY57" ca="1" si="4757">IF(JV57="H",IF(RANDBETWEEN(0,1)=1,"H","T"),"")</f>
        <v/>
      </c>
      <c r="JX57" s="1" t="str">
        <f t="shared" ca="1" si="4757"/>
        <v/>
      </c>
      <c r="JY57" s="2" t="str">
        <f t="shared" ca="1" si="4757"/>
        <v/>
      </c>
      <c r="JZ57" s="10">
        <f t="shared" si="415"/>
        <v>46</v>
      </c>
      <c r="KA57" s="1" t="str">
        <f t="shared" ca="1" si="215"/>
        <v>H</v>
      </c>
      <c r="KB57" s="1" t="str">
        <f t="shared" ref="KB57:KD57" ca="1" si="4758">IF(KA57="H",IF(RANDBETWEEN(0,1)=1,"H","T"),"")</f>
        <v>T</v>
      </c>
      <c r="KC57" s="1" t="str">
        <f t="shared" ca="1" si="4758"/>
        <v/>
      </c>
      <c r="KD57" s="2" t="str">
        <f t="shared" ca="1" si="4758"/>
        <v/>
      </c>
      <c r="KE57" s="10">
        <f t="shared" si="417"/>
        <v>46</v>
      </c>
      <c r="KF57" s="1" t="str">
        <f t="shared" ca="1" si="217"/>
        <v>T</v>
      </c>
      <c r="KG57" s="1" t="str">
        <f t="shared" ref="KG57:KI57" ca="1" si="4759">IF(KF57="H",IF(RANDBETWEEN(0,1)=1,"H","T"),"")</f>
        <v/>
      </c>
      <c r="KH57" s="1" t="str">
        <f t="shared" ca="1" si="4759"/>
        <v/>
      </c>
      <c r="KI57" s="2" t="str">
        <f t="shared" ca="1" si="4759"/>
        <v/>
      </c>
      <c r="KJ57" s="10">
        <f t="shared" si="419"/>
        <v>46</v>
      </c>
      <c r="KK57" s="1" t="str">
        <f t="shared" ca="1" si="219"/>
        <v>H</v>
      </c>
      <c r="KL57" s="1" t="str">
        <f t="shared" ref="KL57:KN57" ca="1" si="4760">IF(KK57="H",IF(RANDBETWEEN(0,1)=1,"H","T"),"")</f>
        <v>H</v>
      </c>
      <c r="KM57" s="1" t="str">
        <f t="shared" ca="1" si="4760"/>
        <v>T</v>
      </c>
      <c r="KN57" s="2" t="str">
        <f t="shared" ca="1" si="4760"/>
        <v/>
      </c>
      <c r="KO57" s="10">
        <f t="shared" si="421"/>
        <v>46</v>
      </c>
      <c r="KP57" s="1" t="str">
        <f t="shared" ca="1" si="221"/>
        <v>T</v>
      </c>
      <c r="KQ57" s="1" t="str">
        <f t="shared" ref="KQ57:KS57" ca="1" si="4761">IF(KP57="H",IF(RANDBETWEEN(0,1)=1,"H","T"),"")</f>
        <v/>
      </c>
      <c r="KR57" s="1" t="str">
        <f t="shared" ca="1" si="4761"/>
        <v/>
      </c>
      <c r="KS57" s="2" t="str">
        <f t="shared" ca="1" si="4761"/>
        <v/>
      </c>
      <c r="KT57" s="10">
        <f t="shared" si="423"/>
        <v>46</v>
      </c>
      <c r="KU57" s="1" t="str">
        <f t="shared" ca="1" si="223"/>
        <v>H</v>
      </c>
      <c r="KV57" s="1" t="str">
        <f t="shared" ref="KV57:KX57" ca="1" si="4762">IF(KU57="H",IF(RANDBETWEEN(0,1)=1,"H","T"),"")</f>
        <v>H</v>
      </c>
      <c r="KW57" s="1" t="str">
        <f t="shared" ca="1" si="4762"/>
        <v>H</v>
      </c>
      <c r="KX57" s="2" t="str">
        <f t="shared" ca="1" si="4762"/>
        <v>T</v>
      </c>
      <c r="KY57" s="10">
        <f t="shared" si="425"/>
        <v>46</v>
      </c>
      <c r="KZ57" s="1" t="str">
        <f t="shared" ca="1" si="225"/>
        <v>H</v>
      </c>
      <c r="LA57" s="1" t="str">
        <f t="shared" ref="LA57:LC57" ca="1" si="4763">IF(KZ57="H",IF(RANDBETWEEN(0,1)=1,"H","T"),"")</f>
        <v>T</v>
      </c>
      <c r="LB57" s="1" t="str">
        <f t="shared" ca="1" si="4763"/>
        <v/>
      </c>
      <c r="LC57" s="2" t="str">
        <f t="shared" ca="1" si="4763"/>
        <v/>
      </c>
      <c r="LD57" s="10">
        <f t="shared" si="427"/>
        <v>46</v>
      </c>
      <c r="LE57" s="1" t="str">
        <f t="shared" ca="1" si="227"/>
        <v>T</v>
      </c>
      <c r="LF57" s="1" t="str">
        <f t="shared" ref="LF57:LH57" ca="1" si="4764">IF(LE57="H",IF(RANDBETWEEN(0,1)=1,"H","T"),"")</f>
        <v/>
      </c>
      <c r="LG57" s="1" t="str">
        <f t="shared" ca="1" si="4764"/>
        <v/>
      </c>
      <c r="LH57" s="2" t="str">
        <f t="shared" ca="1" si="4764"/>
        <v/>
      </c>
      <c r="LI57" s="10">
        <f t="shared" si="429"/>
        <v>46</v>
      </c>
      <c r="LJ57" s="1" t="str">
        <f t="shared" ca="1" si="229"/>
        <v>H</v>
      </c>
      <c r="LK57" s="1" t="str">
        <f t="shared" ref="LK57:LM57" ca="1" si="4765">IF(LJ57="H",IF(RANDBETWEEN(0,1)=1,"H","T"),"")</f>
        <v>H</v>
      </c>
      <c r="LL57" s="1" t="str">
        <f t="shared" ca="1" si="4765"/>
        <v>T</v>
      </c>
      <c r="LM57" s="2" t="str">
        <f t="shared" ca="1" si="4765"/>
        <v/>
      </c>
      <c r="LN57" s="10">
        <f t="shared" si="431"/>
        <v>46</v>
      </c>
      <c r="LO57" s="1" t="str">
        <f t="shared" ca="1" si="231"/>
        <v>H</v>
      </c>
      <c r="LP57" s="1" t="str">
        <f t="shared" ref="LP57:LR57" ca="1" si="4766">IF(LO57="H",IF(RANDBETWEEN(0,1)=1,"H","T"),"")</f>
        <v>H</v>
      </c>
      <c r="LQ57" s="1" t="str">
        <f t="shared" ca="1" si="4766"/>
        <v>T</v>
      </c>
      <c r="LR57" s="2" t="str">
        <f t="shared" ca="1" si="4766"/>
        <v/>
      </c>
      <c r="LS57" s="10">
        <f t="shared" si="433"/>
        <v>46</v>
      </c>
      <c r="LT57" s="1" t="str">
        <f t="shared" ca="1" si="233"/>
        <v>H</v>
      </c>
      <c r="LU57" s="1" t="str">
        <f t="shared" ref="LU57:LW57" ca="1" si="4767">IF(LT57="H",IF(RANDBETWEEN(0,1)=1,"H","T"),"")</f>
        <v>T</v>
      </c>
      <c r="LV57" s="1" t="str">
        <f t="shared" ca="1" si="4767"/>
        <v/>
      </c>
      <c r="LW57" s="2" t="str">
        <f t="shared" ca="1" si="4767"/>
        <v/>
      </c>
      <c r="LX57" s="10">
        <f t="shared" si="435"/>
        <v>46</v>
      </c>
      <c r="LY57" s="1" t="str">
        <f t="shared" ca="1" si="235"/>
        <v>T</v>
      </c>
      <c r="LZ57" s="1" t="str">
        <f t="shared" ref="LZ57:MB57" ca="1" si="4768">IF(LY57="H",IF(RANDBETWEEN(0,1)=1,"H","T"),"")</f>
        <v/>
      </c>
      <c r="MA57" s="1" t="str">
        <f t="shared" ca="1" si="4768"/>
        <v/>
      </c>
      <c r="MB57" s="2" t="str">
        <f t="shared" ca="1" si="4768"/>
        <v/>
      </c>
      <c r="MC57" s="10">
        <f t="shared" si="437"/>
        <v>46</v>
      </c>
      <c r="MD57" s="1" t="str">
        <f t="shared" ca="1" si="237"/>
        <v>H</v>
      </c>
      <c r="ME57" s="1" t="str">
        <f t="shared" ref="ME57:MG57" ca="1" si="4769">IF(MD57="H",IF(RANDBETWEEN(0,1)=1,"H","T"),"")</f>
        <v>H</v>
      </c>
      <c r="MF57" s="1" t="str">
        <f t="shared" ca="1" si="4769"/>
        <v>H</v>
      </c>
      <c r="MG57" s="2" t="str">
        <f t="shared" ca="1" si="4769"/>
        <v>H</v>
      </c>
      <c r="MH57" s="10">
        <f t="shared" si="439"/>
        <v>46</v>
      </c>
      <c r="MI57" s="1" t="str">
        <f t="shared" ca="1" si="239"/>
        <v>T</v>
      </c>
      <c r="MJ57" s="1" t="str">
        <f t="shared" ref="MJ57:ML57" ca="1" si="4770">IF(MI57="H",IF(RANDBETWEEN(0,1)=1,"H","T"),"")</f>
        <v/>
      </c>
      <c r="MK57" s="1" t="str">
        <f t="shared" ca="1" si="4770"/>
        <v/>
      </c>
      <c r="ML57" s="2" t="str">
        <f t="shared" ca="1" si="4770"/>
        <v/>
      </c>
      <c r="MM57" s="10">
        <f t="shared" si="441"/>
        <v>46</v>
      </c>
      <c r="MN57" s="1" t="str">
        <f t="shared" ca="1" si="241"/>
        <v>T</v>
      </c>
      <c r="MO57" s="1" t="str">
        <f t="shared" ref="MO57:MQ57" ca="1" si="4771">IF(MN57="H",IF(RANDBETWEEN(0,1)=1,"H","T"),"")</f>
        <v/>
      </c>
      <c r="MP57" s="1" t="str">
        <f t="shared" ca="1" si="4771"/>
        <v/>
      </c>
      <c r="MQ57" s="2" t="str">
        <f t="shared" ca="1" si="4771"/>
        <v/>
      </c>
      <c r="MR57" s="10">
        <f t="shared" si="443"/>
        <v>46</v>
      </c>
      <c r="MS57" s="1" t="str">
        <f t="shared" ca="1" si="243"/>
        <v>H</v>
      </c>
      <c r="MT57" s="1" t="str">
        <f t="shared" ref="MT57:MV57" ca="1" si="4772">IF(MS57="H",IF(RANDBETWEEN(0,1)=1,"H","T"),"")</f>
        <v>T</v>
      </c>
      <c r="MU57" s="1" t="str">
        <f t="shared" ca="1" si="4772"/>
        <v/>
      </c>
      <c r="MV57" s="2" t="str">
        <f t="shared" ca="1" si="4772"/>
        <v/>
      </c>
      <c r="MW57" s="10">
        <f t="shared" si="445"/>
        <v>46</v>
      </c>
      <c r="MX57" s="1" t="str">
        <f t="shared" ca="1" si="245"/>
        <v>T</v>
      </c>
      <c r="MY57" s="1" t="str">
        <f t="shared" ref="MY57:NA57" ca="1" si="4773">IF(MX57="H",IF(RANDBETWEEN(0,1)=1,"H","T"),"")</f>
        <v/>
      </c>
      <c r="MZ57" s="1" t="str">
        <f t="shared" ca="1" si="4773"/>
        <v/>
      </c>
      <c r="NA57" s="2" t="str">
        <f t="shared" ca="1" si="4773"/>
        <v/>
      </c>
      <c r="NB57" s="10">
        <f t="shared" si="447"/>
        <v>46</v>
      </c>
      <c r="NC57" s="1" t="str">
        <f t="shared" ca="1" si="247"/>
        <v>T</v>
      </c>
      <c r="ND57" s="1" t="str">
        <f t="shared" ref="ND57:NF57" ca="1" si="4774">IF(NC57="H",IF(RANDBETWEEN(0,1)=1,"H","T"),"")</f>
        <v/>
      </c>
      <c r="NE57" s="1" t="str">
        <f t="shared" ca="1" si="4774"/>
        <v/>
      </c>
      <c r="NF57" s="2" t="str">
        <f t="shared" ca="1" si="4774"/>
        <v/>
      </c>
      <c r="NG57" s="10">
        <f t="shared" si="449"/>
        <v>46</v>
      </c>
      <c r="NH57" s="1" t="str">
        <f t="shared" ca="1" si="249"/>
        <v>T</v>
      </c>
      <c r="NI57" s="1" t="str">
        <f t="shared" ref="NI57:NK57" ca="1" si="4775">IF(NH57="H",IF(RANDBETWEEN(0,1)=1,"H","T"),"")</f>
        <v/>
      </c>
      <c r="NJ57" s="1" t="str">
        <f t="shared" ca="1" si="4775"/>
        <v/>
      </c>
      <c r="NK57" s="2" t="str">
        <f t="shared" ca="1" si="4775"/>
        <v/>
      </c>
      <c r="NL57" s="10">
        <f t="shared" si="451"/>
        <v>46</v>
      </c>
      <c r="NM57" s="1" t="str">
        <f t="shared" ca="1" si="251"/>
        <v>T</v>
      </c>
      <c r="NN57" s="1" t="str">
        <f t="shared" ref="NN57:NP57" ca="1" si="4776">IF(NM57="H",IF(RANDBETWEEN(0,1)=1,"H","T"),"")</f>
        <v/>
      </c>
      <c r="NO57" s="1" t="str">
        <f t="shared" ca="1" si="4776"/>
        <v/>
      </c>
      <c r="NP57" s="2" t="str">
        <f t="shared" ca="1" si="4776"/>
        <v/>
      </c>
      <c r="NQ57" s="10">
        <f t="shared" si="453"/>
        <v>46</v>
      </c>
      <c r="NR57" s="1" t="str">
        <f t="shared" ca="1" si="253"/>
        <v>H</v>
      </c>
      <c r="NS57" s="1" t="str">
        <f t="shared" ref="NS57:NU57" ca="1" si="4777">IF(NR57="H",IF(RANDBETWEEN(0,1)=1,"H","T"),"")</f>
        <v>T</v>
      </c>
      <c r="NT57" s="1" t="str">
        <f t="shared" ca="1" si="4777"/>
        <v/>
      </c>
      <c r="NU57" s="2" t="str">
        <f t="shared" ca="1" si="4777"/>
        <v/>
      </c>
      <c r="NV57" s="10">
        <f t="shared" si="455"/>
        <v>46</v>
      </c>
      <c r="NW57" s="1" t="str">
        <f t="shared" ca="1" si="255"/>
        <v>H</v>
      </c>
      <c r="NX57" s="1" t="str">
        <f t="shared" ref="NX57:NZ57" ca="1" si="4778">IF(NW57="H",IF(RANDBETWEEN(0,1)=1,"H","T"),"")</f>
        <v>H</v>
      </c>
      <c r="NY57" s="1" t="str">
        <f t="shared" ca="1" si="4778"/>
        <v>H</v>
      </c>
      <c r="NZ57" s="2" t="str">
        <f t="shared" ca="1" si="4778"/>
        <v>H</v>
      </c>
      <c r="OA57" s="10">
        <f t="shared" si="457"/>
        <v>46</v>
      </c>
      <c r="OB57" s="1" t="str">
        <f t="shared" ca="1" si="257"/>
        <v>H</v>
      </c>
      <c r="OC57" s="1" t="str">
        <f t="shared" ref="OC57:OE57" ca="1" si="4779">IF(OB57="H",IF(RANDBETWEEN(0,1)=1,"H","T"),"")</f>
        <v>T</v>
      </c>
      <c r="OD57" s="1" t="str">
        <f t="shared" ca="1" si="4779"/>
        <v/>
      </c>
      <c r="OE57" s="2" t="str">
        <f t="shared" ca="1" si="4779"/>
        <v/>
      </c>
      <c r="OF57" s="10">
        <f t="shared" si="459"/>
        <v>46</v>
      </c>
      <c r="OG57" s="1" t="str">
        <f t="shared" ca="1" si="259"/>
        <v>H</v>
      </c>
      <c r="OH57" s="1" t="str">
        <f t="shared" ref="OH57:OJ57" ca="1" si="4780">IF(OG57="H",IF(RANDBETWEEN(0,1)=1,"H","T"),"")</f>
        <v>H</v>
      </c>
      <c r="OI57" s="1" t="str">
        <f t="shared" ca="1" si="4780"/>
        <v>T</v>
      </c>
      <c r="OJ57" s="2" t="str">
        <f t="shared" ca="1" si="4780"/>
        <v/>
      </c>
      <c r="OK57" s="10">
        <f t="shared" si="461"/>
        <v>46</v>
      </c>
      <c r="OL57" s="1" t="str">
        <f t="shared" ca="1" si="261"/>
        <v>H</v>
      </c>
      <c r="OM57" s="1" t="str">
        <f t="shared" ref="OM57:OO57" ca="1" si="4781">IF(OL57="H",IF(RANDBETWEEN(0,1)=1,"H","T"),"")</f>
        <v>T</v>
      </c>
      <c r="ON57" s="1" t="str">
        <f t="shared" ca="1" si="4781"/>
        <v/>
      </c>
      <c r="OO57" s="2" t="str">
        <f t="shared" ca="1" si="4781"/>
        <v/>
      </c>
      <c r="OP57" s="10">
        <f t="shared" si="463"/>
        <v>46</v>
      </c>
      <c r="OQ57" s="1" t="str">
        <f t="shared" ca="1" si="263"/>
        <v>T</v>
      </c>
      <c r="OR57" s="1" t="str">
        <f t="shared" ref="OR57:OT57" ca="1" si="4782">IF(OQ57="H",IF(RANDBETWEEN(0,1)=1,"H","T"),"")</f>
        <v/>
      </c>
      <c r="OS57" s="1" t="str">
        <f t="shared" ca="1" si="4782"/>
        <v/>
      </c>
      <c r="OT57" s="2" t="str">
        <f t="shared" ca="1" si="4782"/>
        <v/>
      </c>
      <c r="OU57" s="10">
        <f t="shared" si="465"/>
        <v>46</v>
      </c>
      <c r="OV57" s="1" t="str">
        <f t="shared" ca="1" si="265"/>
        <v>T</v>
      </c>
      <c r="OW57" s="1" t="str">
        <f t="shared" ref="OW57:OY57" ca="1" si="4783">IF(OV57="H",IF(RANDBETWEEN(0,1)=1,"H","T"),"")</f>
        <v/>
      </c>
      <c r="OX57" s="1" t="str">
        <f t="shared" ca="1" si="4783"/>
        <v/>
      </c>
      <c r="OY57" s="2" t="str">
        <f t="shared" ca="1" si="4783"/>
        <v/>
      </c>
      <c r="OZ57" s="10">
        <f t="shared" si="467"/>
        <v>46</v>
      </c>
      <c r="PA57" s="1" t="str">
        <f t="shared" ca="1" si="267"/>
        <v>T</v>
      </c>
      <c r="PB57" s="1" t="str">
        <f t="shared" ref="PB57:PD57" ca="1" si="4784">IF(PA57="H",IF(RANDBETWEEN(0,1)=1,"H","T"),"")</f>
        <v/>
      </c>
      <c r="PC57" s="1" t="str">
        <f t="shared" ca="1" si="4784"/>
        <v/>
      </c>
      <c r="PD57" s="2" t="str">
        <f t="shared" ca="1" si="4784"/>
        <v/>
      </c>
      <c r="PE57" s="10">
        <f t="shared" si="469"/>
        <v>46</v>
      </c>
      <c r="PF57" s="1" t="str">
        <f t="shared" ca="1" si="269"/>
        <v>T</v>
      </c>
      <c r="PG57" s="1" t="str">
        <f t="shared" ref="PG57:PI57" ca="1" si="4785">IF(PF57="H",IF(RANDBETWEEN(0,1)=1,"H","T"),"")</f>
        <v/>
      </c>
      <c r="PH57" s="1" t="str">
        <f t="shared" ca="1" si="4785"/>
        <v/>
      </c>
      <c r="PI57" s="2" t="str">
        <f t="shared" ca="1" si="4785"/>
        <v/>
      </c>
      <c r="PJ57" s="10">
        <f t="shared" si="471"/>
        <v>46</v>
      </c>
      <c r="PK57" s="1" t="str">
        <f t="shared" ca="1" si="271"/>
        <v>H</v>
      </c>
      <c r="PL57" s="1" t="str">
        <f t="shared" ref="PL57:PN57" ca="1" si="4786">IF(PK57="H",IF(RANDBETWEEN(0,1)=1,"H","T"),"")</f>
        <v>T</v>
      </c>
      <c r="PM57" s="1" t="str">
        <f t="shared" ca="1" si="4786"/>
        <v/>
      </c>
      <c r="PN57" s="2" t="str">
        <f t="shared" ca="1" si="4786"/>
        <v/>
      </c>
      <c r="PO57" s="10">
        <f t="shared" si="473"/>
        <v>46</v>
      </c>
      <c r="PP57" s="1" t="str">
        <f t="shared" ca="1" si="273"/>
        <v>H</v>
      </c>
      <c r="PQ57" s="1" t="str">
        <f t="shared" ref="PQ57:PS57" ca="1" si="4787">IF(PP57="H",IF(RANDBETWEEN(0,1)=1,"H","T"),"")</f>
        <v>H</v>
      </c>
      <c r="PR57" s="1" t="str">
        <f t="shared" ca="1" si="4787"/>
        <v>H</v>
      </c>
      <c r="PS57" s="2" t="str">
        <f t="shared" ca="1" si="4787"/>
        <v>T</v>
      </c>
      <c r="PT57" s="10">
        <f t="shared" si="475"/>
        <v>46</v>
      </c>
      <c r="PU57" s="1" t="str">
        <f t="shared" ca="1" si="275"/>
        <v>H</v>
      </c>
      <c r="PV57" s="1" t="str">
        <f t="shared" ref="PV57:PX57" ca="1" si="4788">IF(PU57="H",IF(RANDBETWEEN(0,1)=1,"H","T"),"")</f>
        <v>H</v>
      </c>
      <c r="PW57" s="1" t="str">
        <f t="shared" ca="1" si="4788"/>
        <v>H</v>
      </c>
      <c r="PX57" s="2" t="str">
        <f t="shared" ca="1" si="4788"/>
        <v>T</v>
      </c>
      <c r="PY57" s="10">
        <f t="shared" si="477"/>
        <v>46</v>
      </c>
      <c r="PZ57" s="1" t="str">
        <f t="shared" ca="1" si="277"/>
        <v>T</v>
      </c>
      <c r="QA57" s="1" t="str">
        <f t="shared" ref="QA57:QC57" ca="1" si="4789">IF(PZ57="H",IF(RANDBETWEEN(0,1)=1,"H","T"),"")</f>
        <v/>
      </c>
      <c r="QB57" s="1" t="str">
        <f t="shared" ca="1" si="4789"/>
        <v/>
      </c>
      <c r="QC57" s="2" t="str">
        <f t="shared" ca="1" si="4789"/>
        <v/>
      </c>
      <c r="QD57" s="10">
        <f t="shared" si="479"/>
        <v>46</v>
      </c>
      <c r="QE57" s="1" t="str">
        <f t="shared" ca="1" si="279"/>
        <v>T</v>
      </c>
      <c r="QF57" s="1" t="str">
        <f t="shared" ref="QF57:QH57" ca="1" si="4790">IF(QE57="H",IF(RANDBETWEEN(0,1)=1,"H","T"),"")</f>
        <v/>
      </c>
      <c r="QG57" s="1" t="str">
        <f t="shared" ca="1" si="4790"/>
        <v/>
      </c>
      <c r="QH57" s="2" t="str">
        <f t="shared" ca="1" si="4790"/>
        <v/>
      </c>
      <c r="QI57" s="10">
        <f t="shared" si="481"/>
        <v>46</v>
      </c>
      <c r="QJ57" s="1" t="str">
        <f t="shared" ca="1" si="281"/>
        <v>H</v>
      </c>
      <c r="QK57" s="1" t="str">
        <f t="shared" ref="QK57:QM57" ca="1" si="4791">IF(QJ57="H",IF(RANDBETWEEN(0,1)=1,"H","T"),"")</f>
        <v>T</v>
      </c>
      <c r="QL57" s="1" t="str">
        <f t="shared" ca="1" si="4791"/>
        <v/>
      </c>
      <c r="QM57" s="2" t="str">
        <f t="shared" ca="1" si="4791"/>
        <v/>
      </c>
      <c r="QN57" s="10">
        <f t="shared" si="483"/>
        <v>46</v>
      </c>
      <c r="QO57" s="1" t="str">
        <f t="shared" ca="1" si="283"/>
        <v>H</v>
      </c>
      <c r="QP57" s="1" t="str">
        <f t="shared" ref="QP57:QR57" ca="1" si="4792">IF(QO57="H",IF(RANDBETWEEN(0,1)=1,"H","T"),"")</f>
        <v>T</v>
      </c>
      <c r="QQ57" s="1" t="str">
        <f t="shared" ca="1" si="4792"/>
        <v/>
      </c>
      <c r="QR57" s="2" t="str">
        <f t="shared" ca="1" si="4792"/>
        <v/>
      </c>
      <c r="QS57" s="10">
        <f t="shared" si="485"/>
        <v>46</v>
      </c>
      <c r="QT57" s="1" t="str">
        <f t="shared" ca="1" si="285"/>
        <v>T</v>
      </c>
      <c r="QU57" s="1" t="str">
        <f t="shared" ref="QU57:QW57" ca="1" si="4793">IF(QT57="H",IF(RANDBETWEEN(0,1)=1,"H","T"),"")</f>
        <v/>
      </c>
      <c r="QV57" s="1" t="str">
        <f t="shared" ca="1" si="4793"/>
        <v/>
      </c>
      <c r="QW57" s="2" t="str">
        <f t="shared" ca="1" si="4793"/>
        <v/>
      </c>
      <c r="QX57" s="10">
        <f t="shared" si="487"/>
        <v>46</v>
      </c>
      <c r="QY57" s="1" t="str">
        <f t="shared" ca="1" si="287"/>
        <v>T</v>
      </c>
      <c r="QZ57" s="1" t="str">
        <f t="shared" ref="QZ57:RB57" ca="1" si="4794">IF(QY57="H",IF(RANDBETWEEN(0,1)=1,"H","T"),"")</f>
        <v/>
      </c>
      <c r="RA57" s="1" t="str">
        <f t="shared" ca="1" si="4794"/>
        <v/>
      </c>
      <c r="RB57" s="2" t="str">
        <f t="shared" ca="1" si="4794"/>
        <v/>
      </c>
      <c r="RC57" s="10">
        <f t="shared" si="489"/>
        <v>46</v>
      </c>
      <c r="RD57" s="1" t="str">
        <f t="shared" ca="1" si="289"/>
        <v>T</v>
      </c>
      <c r="RE57" s="1" t="str">
        <f t="shared" ref="RE57:RG57" ca="1" si="4795">IF(RD57="H",IF(RANDBETWEEN(0,1)=1,"H","T"),"")</f>
        <v/>
      </c>
      <c r="RF57" s="1" t="str">
        <f t="shared" ca="1" si="4795"/>
        <v/>
      </c>
      <c r="RG57" s="2" t="str">
        <f t="shared" ca="1" si="4795"/>
        <v/>
      </c>
      <c r="RH57" s="10">
        <f t="shared" si="491"/>
        <v>46</v>
      </c>
      <c r="RI57" s="1" t="str">
        <f t="shared" ca="1" si="291"/>
        <v>T</v>
      </c>
      <c r="RJ57" s="1" t="str">
        <f t="shared" ref="RJ57:RL57" ca="1" si="4796">IF(RI57="H",IF(RANDBETWEEN(0,1)=1,"H","T"),"")</f>
        <v/>
      </c>
      <c r="RK57" s="1" t="str">
        <f t="shared" ca="1" si="4796"/>
        <v/>
      </c>
      <c r="RL57" s="2" t="str">
        <f t="shared" ca="1" si="4796"/>
        <v/>
      </c>
      <c r="RM57" s="10">
        <f t="shared" si="493"/>
        <v>46</v>
      </c>
      <c r="RN57" s="1" t="str">
        <f t="shared" ca="1" si="293"/>
        <v>T</v>
      </c>
      <c r="RO57" s="1" t="str">
        <f t="shared" ref="RO57:RQ57" ca="1" si="4797">IF(RN57="H",IF(RANDBETWEEN(0,1)=1,"H","T"),"")</f>
        <v/>
      </c>
      <c r="RP57" s="1" t="str">
        <f t="shared" ca="1" si="4797"/>
        <v/>
      </c>
      <c r="RQ57" s="2" t="str">
        <f t="shared" ca="1" si="4797"/>
        <v/>
      </c>
      <c r="RR57" s="10">
        <f t="shared" si="495"/>
        <v>46</v>
      </c>
      <c r="RS57" s="1" t="str">
        <f t="shared" ca="1" si="295"/>
        <v>T</v>
      </c>
      <c r="RT57" s="1" t="str">
        <f t="shared" ref="RT57:RV57" ca="1" si="4798">IF(RS57="H",IF(RANDBETWEEN(0,1)=1,"H","T"),"")</f>
        <v/>
      </c>
      <c r="RU57" s="1" t="str">
        <f t="shared" ca="1" si="4798"/>
        <v/>
      </c>
      <c r="RV57" s="2" t="str">
        <f t="shared" ca="1" si="4798"/>
        <v/>
      </c>
      <c r="RW57" s="10">
        <f t="shared" si="497"/>
        <v>46</v>
      </c>
      <c r="RX57" s="1" t="str">
        <f t="shared" ca="1" si="297"/>
        <v>T</v>
      </c>
      <c r="RY57" s="1" t="str">
        <f t="shared" ref="RY57:SA57" ca="1" si="4799">IF(RX57="H",IF(RANDBETWEEN(0,1)=1,"H","T"),"")</f>
        <v/>
      </c>
      <c r="RZ57" s="1" t="str">
        <f t="shared" ca="1" si="4799"/>
        <v/>
      </c>
      <c r="SA57" s="2" t="str">
        <f t="shared" ca="1" si="4799"/>
        <v/>
      </c>
      <c r="SB57" s="10">
        <f t="shared" si="499"/>
        <v>46</v>
      </c>
      <c r="SC57" s="1" t="str">
        <f t="shared" ca="1" si="299"/>
        <v>H</v>
      </c>
      <c r="SD57" s="1" t="str">
        <f t="shared" ref="SD57:SF57" ca="1" si="4800">IF(SC57="H",IF(RANDBETWEEN(0,1)=1,"H","T"),"")</f>
        <v>T</v>
      </c>
      <c r="SE57" s="1" t="str">
        <f t="shared" ca="1" si="4800"/>
        <v/>
      </c>
      <c r="SF57" s="2" t="str">
        <f t="shared" ca="1" si="4800"/>
        <v/>
      </c>
    </row>
    <row r="58" spans="1:500" x14ac:dyDescent="0.2">
      <c r="A58" s="10">
        <f t="shared" si="301"/>
        <v>47</v>
      </c>
      <c r="B58" s="1" t="str">
        <f t="shared" ca="1" si="100"/>
        <v>H</v>
      </c>
      <c r="C58" s="1" t="str">
        <f t="shared" ca="1" si="101"/>
        <v>H</v>
      </c>
      <c r="D58" s="1" t="str">
        <f t="shared" ca="1" si="101"/>
        <v>T</v>
      </c>
      <c r="E58" s="2" t="str">
        <f t="shared" ref="E58" ca="1" si="4801">IF(D58="H",IF(RANDBETWEEN(0,1)=1,"H","T"),"")</f>
        <v/>
      </c>
      <c r="F58" s="10">
        <f t="shared" si="303"/>
        <v>47</v>
      </c>
      <c r="G58" s="1" t="str">
        <f t="shared" ca="1" si="103"/>
        <v>T</v>
      </c>
      <c r="H58" s="1" t="str">
        <f t="shared" ref="H58:I58" ca="1" si="4802">IF(G58="H",IF(RANDBETWEEN(0,1)=1,"H","T"),"")</f>
        <v/>
      </c>
      <c r="I58" s="1" t="str">
        <f t="shared" ca="1" si="4802"/>
        <v/>
      </c>
      <c r="J58" s="2" t="str">
        <f t="shared" ca="1" si="3502"/>
        <v/>
      </c>
      <c r="K58" s="10">
        <f t="shared" si="305"/>
        <v>47</v>
      </c>
      <c r="L58" s="1" t="str">
        <f t="shared" ca="1" si="105"/>
        <v>H</v>
      </c>
      <c r="M58" s="1" t="str">
        <f t="shared" ref="M58:O58" ca="1" si="4803">IF(L58="H",IF(RANDBETWEEN(0,1)=1,"H","T"),"")</f>
        <v>H</v>
      </c>
      <c r="N58" s="1" t="str">
        <f t="shared" ca="1" si="4803"/>
        <v>T</v>
      </c>
      <c r="O58" s="2" t="str">
        <f t="shared" ca="1" si="4803"/>
        <v/>
      </c>
      <c r="P58" s="10">
        <f t="shared" si="307"/>
        <v>47</v>
      </c>
      <c r="Q58" s="1" t="str">
        <f t="shared" ca="1" si="107"/>
        <v>H</v>
      </c>
      <c r="R58" s="1" t="str">
        <f t="shared" ref="R58:T58" ca="1" si="4804">IF(Q58="H",IF(RANDBETWEEN(0,1)=1,"H","T"),"")</f>
        <v>T</v>
      </c>
      <c r="S58" s="1" t="str">
        <f t="shared" ca="1" si="4804"/>
        <v/>
      </c>
      <c r="T58" s="2" t="str">
        <f t="shared" ca="1" si="4804"/>
        <v/>
      </c>
      <c r="U58" s="10">
        <f t="shared" si="309"/>
        <v>47</v>
      </c>
      <c r="V58" s="1" t="str">
        <f t="shared" ca="1" si="109"/>
        <v>T</v>
      </c>
      <c r="W58" s="1" t="str">
        <f t="shared" ref="W58:Y58" ca="1" si="4805">IF(V58="H",IF(RANDBETWEEN(0,1)=1,"H","T"),"")</f>
        <v/>
      </c>
      <c r="X58" s="1" t="str">
        <f t="shared" ca="1" si="4805"/>
        <v/>
      </c>
      <c r="Y58" s="2" t="str">
        <f t="shared" ca="1" si="4805"/>
        <v/>
      </c>
      <c r="Z58" s="10">
        <f t="shared" si="311"/>
        <v>47</v>
      </c>
      <c r="AA58" s="1" t="str">
        <f t="shared" ca="1" si="111"/>
        <v>T</v>
      </c>
      <c r="AB58" s="1" t="str">
        <f t="shared" ref="AB58:AD58" ca="1" si="4806">IF(AA58="H",IF(RANDBETWEEN(0,1)=1,"H","T"),"")</f>
        <v/>
      </c>
      <c r="AC58" s="1" t="str">
        <f t="shared" ca="1" si="4806"/>
        <v/>
      </c>
      <c r="AD58" s="2" t="str">
        <f t="shared" ca="1" si="4806"/>
        <v/>
      </c>
      <c r="AE58" s="10">
        <f t="shared" si="313"/>
        <v>47</v>
      </c>
      <c r="AF58" s="1" t="str">
        <f t="shared" ca="1" si="113"/>
        <v>H</v>
      </c>
      <c r="AG58" s="1" t="str">
        <f t="shared" ref="AG58:AI58" ca="1" si="4807">IF(AF58="H",IF(RANDBETWEEN(0,1)=1,"H","T"),"")</f>
        <v>H</v>
      </c>
      <c r="AH58" s="1" t="str">
        <f t="shared" ca="1" si="4807"/>
        <v>T</v>
      </c>
      <c r="AI58" s="2" t="str">
        <f t="shared" ca="1" si="4807"/>
        <v/>
      </c>
      <c r="AJ58" s="10">
        <f t="shared" si="315"/>
        <v>47</v>
      </c>
      <c r="AK58" s="1" t="str">
        <f t="shared" ca="1" si="115"/>
        <v>H</v>
      </c>
      <c r="AL58" s="1" t="str">
        <f t="shared" ref="AL58:AN58" ca="1" si="4808">IF(AK58="H",IF(RANDBETWEEN(0,1)=1,"H","T"),"")</f>
        <v>T</v>
      </c>
      <c r="AM58" s="1" t="str">
        <f t="shared" ca="1" si="4808"/>
        <v/>
      </c>
      <c r="AN58" s="2" t="str">
        <f t="shared" ca="1" si="4808"/>
        <v/>
      </c>
      <c r="AO58" s="10">
        <f t="shared" si="317"/>
        <v>47</v>
      </c>
      <c r="AP58" s="1" t="str">
        <f t="shared" ca="1" si="117"/>
        <v>T</v>
      </c>
      <c r="AQ58" s="1" t="str">
        <f t="shared" ref="AQ58:AS58" ca="1" si="4809">IF(AP58="H",IF(RANDBETWEEN(0,1)=1,"H","T"),"")</f>
        <v/>
      </c>
      <c r="AR58" s="1" t="str">
        <f t="shared" ca="1" si="4809"/>
        <v/>
      </c>
      <c r="AS58" s="2" t="str">
        <f t="shared" ca="1" si="4809"/>
        <v/>
      </c>
      <c r="AT58" s="10">
        <f t="shared" si="319"/>
        <v>47</v>
      </c>
      <c r="AU58" s="1" t="str">
        <f t="shared" ca="1" si="119"/>
        <v>T</v>
      </c>
      <c r="AV58" s="1" t="str">
        <f t="shared" ref="AV58:AX58" ca="1" si="4810">IF(AU58="H",IF(RANDBETWEEN(0,1)=1,"H","T"),"")</f>
        <v/>
      </c>
      <c r="AW58" s="1" t="str">
        <f t="shared" ca="1" si="4810"/>
        <v/>
      </c>
      <c r="AX58" s="2" t="str">
        <f t="shared" ca="1" si="4810"/>
        <v/>
      </c>
      <c r="AY58" s="10">
        <f t="shared" si="321"/>
        <v>47</v>
      </c>
      <c r="AZ58" s="1" t="str">
        <f t="shared" ca="1" si="121"/>
        <v>T</v>
      </c>
      <c r="BA58" s="1" t="str">
        <f t="shared" ref="BA58:BC58" ca="1" si="4811">IF(AZ58="H",IF(RANDBETWEEN(0,1)=1,"H","T"),"")</f>
        <v/>
      </c>
      <c r="BB58" s="1" t="str">
        <f t="shared" ca="1" si="4811"/>
        <v/>
      </c>
      <c r="BC58" s="2" t="str">
        <f t="shared" ca="1" si="4811"/>
        <v/>
      </c>
      <c r="BD58" s="10">
        <f t="shared" si="323"/>
        <v>47</v>
      </c>
      <c r="BE58" s="1" t="str">
        <f t="shared" ca="1" si="123"/>
        <v>T</v>
      </c>
      <c r="BF58" s="1" t="str">
        <f t="shared" ref="BF58:BH58" ca="1" si="4812">IF(BE58="H",IF(RANDBETWEEN(0,1)=1,"H","T"),"")</f>
        <v/>
      </c>
      <c r="BG58" s="1" t="str">
        <f t="shared" ca="1" si="4812"/>
        <v/>
      </c>
      <c r="BH58" s="2" t="str">
        <f t="shared" ca="1" si="4812"/>
        <v/>
      </c>
      <c r="BI58" s="10">
        <f t="shared" si="325"/>
        <v>47</v>
      </c>
      <c r="BJ58" s="1" t="str">
        <f t="shared" ca="1" si="125"/>
        <v>T</v>
      </c>
      <c r="BK58" s="1" t="str">
        <f t="shared" ref="BK58:BM58" ca="1" si="4813">IF(BJ58="H",IF(RANDBETWEEN(0,1)=1,"H","T"),"")</f>
        <v/>
      </c>
      <c r="BL58" s="1" t="str">
        <f t="shared" ca="1" si="4813"/>
        <v/>
      </c>
      <c r="BM58" s="2" t="str">
        <f t="shared" ca="1" si="4813"/>
        <v/>
      </c>
      <c r="BN58" s="10">
        <f t="shared" si="327"/>
        <v>47</v>
      </c>
      <c r="BO58" s="1" t="str">
        <f t="shared" ca="1" si="127"/>
        <v>T</v>
      </c>
      <c r="BP58" s="1" t="str">
        <f t="shared" ref="BP58:BR58" ca="1" si="4814">IF(BO58="H",IF(RANDBETWEEN(0,1)=1,"H","T"),"")</f>
        <v/>
      </c>
      <c r="BQ58" s="1" t="str">
        <f t="shared" ca="1" si="4814"/>
        <v/>
      </c>
      <c r="BR58" s="2" t="str">
        <f t="shared" ca="1" si="4814"/>
        <v/>
      </c>
      <c r="BS58" s="10">
        <f t="shared" si="329"/>
        <v>47</v>
      </c>
      <c r="BT58" s="1" t="str">
        <f t="shared" ca="1" si="129"/>
        <v>T</v>
      </c>
      <c r="BU58" s="1" t="str">
        <f t="shared" ref="BU58:BW58" ca="1" si="4815">IF(BT58="H",IF(RANDBETWEEN(0,1)=1,"H","T"),"")</f>
        <v/>
      </c>
      <c r="BV58" s="1" t="str">
        <f t="shared" ca="1" si="4815"/>
        <v/>
      </c>
      <c r="BW58" s="2" t="str">
        <f t="shared" ca="1" si="4815"/>
        <v/>
      </c>
      <c r="BX58" s="10">
        <f t="shared" si="331"/>
        <v>47</v>
      </c>
      <c r="BY58" s="1" t="str">
        <f t="shared" ca="1" si="131"/>
        <v>H</v>
      </c>
      <c r="BZ58" s="1" t="str">
        <f t="shared" ref="BZ58:CB58" ca="1" si="4816">IF(BY58="H",IF(RANDBETWEEN(0,1)=1,"H","T"),"")</f>
        <v>T</v>
      </c>
      <c r="CA58" s="1" t="str">
        <f t="shared" ca="1" si="4816"/>
        <v/>
      </c>
      <c r="CB58" s="2" t="str">
        <f t="shared" ca="1" si="4816"/>
        <v/>
      </c>
      <c r="CC58" s="10">
        <f t="shared" si="333"/>
        <v>47</v>
      </c>
      <c r="CD58" s="1" t="str">
        <f t="shared" ca="1" si="133"/>
        <v>T</v>
      </c>
      <c r="CE58" s="1" t="str">
        <f t="shared" ref="CE58:CG58" ca="1" si="4817">IF(CD58="H",IF(RANDBETWEEN(0,1)=1,"H","T"),"")</f>
        <v/>
      </c>
      <c r="CF58" s="1" t="str">
        <f t="shared" ca="1" si="4817"/>
        <v/>
      </c>
      <c r="CG58" s="2" t="str">
        <f t="shared" ca="1" si="4817"/>
        <v/>
      </c>
      <c r="CH58" s="10">
        <f t="shared" si="335"/>
        <v>47</v>
      </c>
      <c r="CI58" s="1" t="str">
        <f t="shared" ca="1" si="135"/>
        <v>T</v>
      </c>
      <c r="CJ58" s="1" t="str">
        <f t="shared" ref="CJ58:CL58" ca="1" si="4818">IF(CI58="H",IF(RANDBETWEEN(0,1)=1,"H","T"),"")</f>
        <v/>
      </c>
      <c r="CK58" s="1" t="str">
        <f t="shared" ca="1" si="4818"/>
        <v/>
      </c>
      <c r="CL58" s="2" t="str">
        <f t="shared" ca="1" si="4818"/>
        <v/>
      </c>
      <c r="CM58" s="10">
        <f t="shared" si="337"/>
        <v>47</v>
      </c>
      <c r="CN58" s="1" t="str">
        <f t="shared" ca="1" si="137"/>
        <v>T</v>
      </c>
      <c r="CO58" s="1" t="str">
        <f t="shared" ref="CO58:CQ58" ca="1" si="4819">IF(CN58="H",IF(RANDBETWEEN(0,1)=1,"H","T"),"")</f>
        <v/>
      </c>
      <c r="CP58" s="1" t="str">
        <f t="shared" ca="1" si="4819"/>
        <v/>
      </c>
      <c r="CQ58" s="2" t="str">
        <f t="shared" ca="1" si="4819"/>
        <v/>
      </c>
      <c r="CR58" s="10">
        <f t="shared" si="339"/>
        <v>47</v>
      </c>
      <c r="CS58" s="1" t="str">
        <f t="shared" ca="1" si="139"/>
        <v>T</v>
      </c>
      <c r="CT58" s="1" t="str">
        <f t="shared" ref="CT58:CV58" ca="1" si="4820">IF(CS58="H",IF(RANDBETWEEN(0,1)=1,"H","T"),"")</f>
        <v/>
      </c>
      <c r="CU58" s="1" t="str">
        <f t="shared" ca="1" si="4820"/>
        <v/>
      </c>
      <c r="CV58" s="2" t="str">
        <f t="shared" ca="1" si="4820"/>
        <v/>
      </c>
      <c r="CW58" s="10">
        <f t="shared" si="341"/>
        <v>47</v>
      </c>
      <c r="CX58" s="1" t="str">
        <f t="shared" ca="1" si="141"/>
        <v>T</v>
      </c>
      <c r="CY58" s="1" t="str">
        <f t="shared" ref="CY58:DA58" ca="1" si="4821">IF(CX58="H",IF(RANDBETWEEN(0,1)=1,"H","T"),"")</f>
        <v/>
      </c>
      <c r="CZ58" s="1" t="str">
        <f t="shared" ca="1" si="4821"/>
        <v/>
      </c>
      <c r="DA58" s="2" t="str">
        <f t="shared" ca="1" si="4821"/>
        <v/>
      </c>
      <c r="DB58" s="10">
        <f t="shared" si="343"/>
        <v>47</v>
      </c>
      <c r="DC58" s="1" t="str">
        <f t="shared" ca="1" si="143"/>
        <v>T</v>
      </c>
      <c r="DD58" s="1" t="str">
        <f t="shared" ref="DD58:DF58" ca="1" si="4822">IF(DC58="H",IF(RANDBETWEEN(0,1)=1,"H","T"),"")</f>
        <v/>
      </c>
      <c r="DE58" s="1" t="str">
        <f t="shared" ca="1" si="4822"/>
        <v/>
      </c>
      <c r="DF58" s="2" t="str">
        <f t="shared" ca="1" si="4822"/>
        <v/>
      </c>
      <c r="DG58" s="10">
        <f t="shared" si="345"/>
        <v>47</v>
      </c>
      <c r="DH58" s="1" t="str">
        <f t="shared" ca="1" si="145"/>
        <v>H</v>
      </c>
      <c r="DI58" s="1" t="str">
        <f t="shared" ref="DI58:DK58" ca="1" si="4823">IF(DH58="H",IF(RANDBETWEEN(0,1)=1,"H","T"),"")</f>
        <v>T</v>
      </c>
      <c r="DJ58" s="1" t="str">
        <f t="shared" ca="1" si="4823"/>
        <v/>
      </c>
      <c r="DK58" s="2" t="str">
        <f t="shared" ca="1" si="4823"/>
        <v/>
      </c>
      <c r="DL58" s="10">
        <f t="shared" si="347"/>
        <v>47</v>
      </c>
      <c r="DM58" s="1" t="str">
        <f t="shared" ca="1" si="147"/>
        <v>T</v>
      </c>
      <c r="DN58" s="1" t="str">
        <f t="shared" ref="DN58:DP58" ca="1" si="4824">IF(DM58="H",IF(RANDBETWEEN(0,1)=1,"H","T"),"")</f>
        <v/>
      </c>
      <c r="DO58" s="1" t="str">
        <f t="shared" ca="1" si="4824"/>
        <v/>
      </c>
      <c r="DP58" s="2" t="str">
        <f t="shared" ca="1" si="4824"/>
        <v/>
      </c>
      <c r="DQ58" s="10">
        <f t="shared" si="349"/>
        <v>47</v>
      </c>
      <c r="DR58" s="1" t="str">
        <f t="shared" ca="1" si="149"/>
        <v>H</v>
      </c>
      <c r="DS58" s="1" t="str">
        <f t="shared" ref="DS58:DU58" ca="1" si="4825">IF(DR58="H",IF(RANDBETWEEN(0,1)=1,"H","T"),"")</f>
        <v>H</v>
      </c>
      <c r="DT58" s="1" t="str">
        <f t="shared" ca="1" si="4825"/>
        <v>H</v>
      </c>
      <c r="DU58" s="2" t="str">
        <f t="shared" ca="1" si="4825"/>
        <v>H</v>
      </c>
      <c r="DV58" s="10">
        <f t="shared" si="351"/>
        <v>47</v>
      </c>
      <c r="DW58" s="1" t="str">
        <f t="shared" ca="1" si="151"/>
        <v>H</v>
      </c>
      <c r="DX58" s="1" t="str">
        <f t="shared" ref="DX58:DZ58" ca="1" si="4826">IF(DW58="H",IF(RANDBETWEEN(0,1)=1,"H","T"),"")</f>
        <v>T</v>
      </c>
      <c r="DY58" s="1" t="str">
        <f t="shared" ca="1" si="4826"/>
        <v/>
      </c>
      <c r="DZ58" s="2" t="str">
        <f t="shared" ca="1" si="4826"/>
        <v/>
      </c>
      <c r="EA58" s="10">
        <f t="shared" si="353"/>
        <v>47</v>
      </c>
      <c r="EB58" s="1" t="str">
        <f t="shared" ca="1" si="153"/>
        <v>T</v>
      </c>
      <c r="EC58" s="1" t="str">
        <f t="shared" ref="EC58:EE58" ca="1" si="4827">IF(EB58="H",IF(RANDBETWEEN(0,1)=1,"H","T"),"")</f>
        <v/>
      </c>
      <c r="ED58" s="1" t="str">
        <f t="shared" ca="1" si="4827"/>
        <v/>
      </c>
      <c r="EE58" s="2" t="str">
        <f t="shared" ca="1" si="4827"/>
        <v/>
      </c>
      <c r="EF58" s="10">
        <f t="shared" si="355"/>
        <v>47</v>
      </c>
      <c r="EG58" s="1" t="str">
        <f t="shared" ca="1" si="155"/>
        <v>T</v>
      </c>
      <c r="EH58" s="1" t="str">
        <f t="shared" ref="EH58:EJ58" ca="1" si="4828">IF(EG58="H",IF(RANDBETWEEN(0,1)=1,"H","T"),"")</f>
        <v/>
      </c>
      <c r="EI58" s="1" t="str">
        <f t="shared" ca="1" si="4828"/>
        <v/>
      </c>
      <c r="EJ58" s="2" t="str">
        <f t="shared" ca="1" si="4828"/>
        <v/>
      </c>
      <c r="EK58" s="10">
        <f t="shared" si="357"/>
        <v>47</v>
      </c>
      <c r="EL58" s="1" t="str">
        <f t="shared" ca="1" si="157"/>
        <v>H</v>
      </c>
      <c r="EM58" s="1" t="str">
        <f t="shared" ref="EM58:EO58" ca="1" si="4829">IF(EL58="H",IF(RANDBETWEEN(0,1)=1,"H","T"),"")</f>
        <v>T</v>
      </c>
      <c r="EN58" s="1" t="str">
        <f t="shared" ca="1" si="4829"/>
        <v/>
      </c>
      <c r="EO58" s="2" t="str">
        <f t="shared" ca="1" si="4829"/>
        <v/>
      </c>
      <c r="EP58" s="10">
        <f t="shared" si="359"/>
        <v>47</v>
      </c>
      <c r="EQ58" s="1" t="str">
        <f t="shared" ca="1" si="159"/>
        <v>H</v>
      </c>
      <c r="ER58" s="1" t="str">
        <f t="shared" ref="ER58:ET58" ca="1" si="4830">IF(EQ58="H",IF(RANDBETWEEN(0,1)=1,"H","T"),"")</f>
        <v>T</v>
      </c>
      <c r="ES58" s="1" t="str">
        <f t="shared" ca="1" si="4830"/>
        <v/>
      </c>
      <c r="ET58" s="2" t="str">
        <f t="shared" ca="1" si="4830"/>
        <v/>
      </c>
      <c r="EU58" s="10">
        <f t="shared" si="361"/>
        <v>47</v>
      </c>
      <c r="EV58" s="1" t="str">
        <f t="shared" ca="1" si="161"/>
        <v>H</v>
      </c>
      <c r="EW58" s="1" t="str">
        <f t="shared" ref="EW58:EY58" ca="1" si="4831">IF(EV58="H",IF(RANDBETWEEN(0,1)=1,"H","T"),"")</f>
        <v>T</v>
      </c>
      <c r="EX58" s="1" t="str">
        <f t="shared" ca="1" si="4831"/>
        <v/>
      </c>
      <c r="EY58" s="2" t="str">
        <f t="shared" ca="1" si="4831"/>
        <v/>
      </c>
      <c r="EZ58" s="10">
        <f t="shared" si="363"/>
        <v>47</v>
      </c>
      <c r="FA58" s="1" t="str">
        <f t="shared" ca="1" si="163"/>
        <v>T</v>
      </c>
      <c r="FB58" s="1" t="str">
        <f t="shared" ref="FB58:FD58" ca="1" si="4832">IF(FA58="H",IF(RANDBETWEEN(0,1)=1,"H","T"),"")</f>
        <v/>
      </c>
      <c r="FC58" s="1" t="str">
        <f t="shared" ca="1" si="4832"/>
        <v/>
      </c>
      <c r="FD58" s="2" t="str">
        <f t="shared" ca="1" si="4832"/>
        <v/>
      </c>
      <c r="FE58" s="10">
        <f t="shared" si="365"/>
        <v>47</v>
      </c>
      <c r="FF58" s="1" t="str">
        <f t="shared" ca="1" si="165"/>
        <v>H</v>
      </c>
      <c r="FG58" s="1" t="str">
        <f t="shared" ref="FG58:FI58" ca="1" si="4833">IF(FF58="H",IF(RANDBETWEEN(0,1)=1,"H","T"),"")</f>
        <v>H</v>
      </c>
      <c r="FH58" s="1" t="str">
        <f t="shared" ca="1" si="4833"/>
        <v>H</v>
      </c>
      <c r="FI58" s="2" t="str">
        <f t="shared" ca="1" si="4833"/>
        <v>T</v>
      </c>
      <c r="FJ58" s="10">
        <f t="shared" si="367"/>
        <v>47</v>
      </c>
      <c r="FK58" s="1" t="str">
        <f t="shared" ca="1" si="167"/>
        <v>H</v>
      </c>
      <c r="FL58" s="1" t="str">
        <f t="shared" ref="FL58:FN58" ca="1" si="4834">IF(FK58="H",IF(RANDBETWEEN(0,1)=1,"H","T"),"")</f>
        <v>T</v>
      </c>
      <c r="FM58" s="1" t="str">
        <f t="shared" ca="1" si="4834"/>
        <v/>
      </c>
      <c r="FN58" s="2" t="str">
        <f t="shared" ca="1" si="4834"/>
        <v/>
      </c>
      <c r="FO58" s="10">
        <f t="shared" si="369"/>
        <v>47</v>
      </c>
      <c r="FP58" s="1" t="str">
        <f t="shared" ca="1" si="169"/>
        <v>T</v>
      </c>
      <c r="FQ58" s="1" t="str">
        <f t="shared" ref="FQ58:FS58" ca="1" si="4835">IF(FP58="H",IF(RANDBETWEEN(0,1)=1,"H","T"),"")</f>
        <v/>
      </c>
      <c r="FR58" s="1" t="str">
        <f t="shared" ca="1" si="4835"/>
        <v/>
      </c>
      <c r="FS58" s="2" t="str">
        <f t="shared" ca="1" si="4835"/>
        <v/>
      </c>
      <c r="FT58" s="10">
        <f t="shared" si="371"/>
        <v>47</v>
      </c>
      <c r="FU58" s="1" t="str">
        <f t="shared" ca="1" si="171"/>
        <v>H</v>
      </c>
      <c r="FV58" s="1" t="str">
        <f t="shared" ref="FV58:FX58" ca="1" si="4836">IF(FU58="H",IF(RANDBETWEEN(0,1)=1,"H","T"),"")</f>
        <v>T</v>
      </c>
      <c r="FW58" s="1" t="str">
        <f t="shared" ca="1" si="4836"/>
        <v/>
      </c>
      <c r="FX58" s="2" t="str">
        <f t="shared" ca="1" si="4836"/>
        <v/>
      </c>
      <c r="FY58" s="10">
        <f t="shared" si="373"/>
        <v>47</v>
      </c>
      <c r="FZ58" s="1" t="str">
        <f t="shared" ca="1" si="173"/>
        <v>H</v>
      </c>
      <c r="GA58" s="1" t="str">
        <f t="shared" ref="GA58:GC58" ca="1" si="4837">IF(FZ58="H",IF(RANDBETWEEN(0,1)=1,"H","T"),"")</f>
        <v>T</v>
      </c>
      <c r="GB58" s="1" t="str">
        <f t="shared" ca="1" si="4837"/>
        <v/>
      </c>
      <c r="GC58" s="2" t="str">
        <f t="shared" ca="1" si="4837"/>
        <v/>
      </c>
      <c r="GD58" s="10">
        <f t="shared" si="375"/>
        <v>47</v>
      </c>
      <c r="GE58" s="1" t="str">
        <f t="shared" ca="1" si="175"/>
        <v>T</v>
      </c>
      <c r="GF58" s="1" t="str">
        <f t="shared" ref="GF58:GH58" ca="1" si="4838">IF(GE58="H",IF(RANDBETWEEN(0,1)=1,"H","T"),"")</f>
        <v/>
      </c>
      <c r="GG58" s="1" t="str">
        <f t="shared" ca="1" si="4838"/>
        <v/>
      </c>
      <c r="GH58" s="2" t="str">
        <f t="shared" ca="1" si="4838"/>
        <v/>
      </c>
      <c r="GI58" s="10">
        <f t="shared" si="377"/>
        <v>47</v>
      </c>
      <c r="GJ58" s="1" t="str">
        <f t="shared" ca="1" si="177"/>
        <v>H</v>
      </c>
      <c r="GK58" s="1" t="str">
        <f t="shared" ref="GK58:GM58" ca="1" si="4839">IF(GJ58="H",IF(RANDBETWEEN(0,1)=1,"H","T"),"")</f>
        <v>T</v>
      </c>
      <c r="GL58" s="1" t="str">
        <f t="shared" ca="1" si="4839"/>
        <v/>
      </c>
      <c r="GM58" s="2" t="str">
        <f t="shared" ca="1" si="4839"/>
        <v/>
      </c>
      <c r="GN58" s="10">
        <f t="shared" si="379"/>
        <v>47</v>
      </c>
      <c r="GO58" s="1" t="str">
        <f t="shared" ca="1" si="179"/>
        <v>T</v>
      </c>
      <c r="GP58" s="1" t="str">
        <f t="shared" ref="GP58:GR58" ca="1" si="4840">IF(GO58="H",IF(RANDBETWEEN(0,1)=1,"H","T"),"")</f>
        <v/>
      </c>
      <c r="GQ58" s="1" t="str">
        <f t="shared" ca="1" si="4840"/>
        <v/>
      </c>
      <c r="GR58" s="2" t="str">
        <f t="shared" ca="1" si="4840"/>
        <v/>
      </c>
      <c r="GS58" s="10">
        <f t="shared" si="381"/>
        <v>47</v>
      </c>
      <c r="GT58" s="1" t="str">
        <f t="shared" ca="1" si="181"/>
        <v>H</v>
      </c>
      <c r="GU58" s="1" t="str">
        <f t="shared" ref="GU58:GW58" ca="1" si="4841">IF(GT58="H",IF(RANDBETWEEN(0,1)=1,"H","T"),"")</f>
        <v>H</v>
      </c>
      <c r="GV58" s="1" t="str">
        <f t="shared" ca="1" si="4841"/>
        <v>T</v>
      </c>
      <c r="GW58" s="2" t="str">
        <f t="shared" ca="1" si="4841"/>
        <v/>
      </c>
      <c r="GX58" s="10">
        <f t="shared" si="383"/>
        <v>47</v>
      </c>
      <c r="GY58" s="1" t="str">
        <f t="shared" ca="1" si="183"/>
        <v>T</v>
      </c>
      <c r="GZ58" s="1" t="str">
        <f t="shared" ref="GZ58:HB58" ca="1" si="4842">IF(GY58="H",IF(RANDBETWEEN(0,1)=1,"H","T"),"")</f>
        <v/>
      </c>
      <c r="HA58" s="1" t="str">
        <f t="shared" ca="1" si="4842"/>
        <v/>
      </c>
      <c r="HB58" s="2" t="str">
        <f t="shared" ca="1" si="4842"/>
        <v/>
      </c>
      <c r="HC58" s="10">
        <f t="shared" si="385"/>
        <v>47</v>
      </c>
      <c r="HD58" s="1" t="str">
        <f t="shared" ca="1" si="185"/>
        <v>H</v>
      </c>
      <c r="HE58" s="1" t="str">
        <f t="shared" ref="HE58:HG58" ca="1" si="4843">IF(HD58="H",IF(RANDBETWEEN(0,1)=1,"H","T"),"")</f>
        <v>H</v>
      </c>
      <c r="HF58" s="1" t="str">
        <f t="shared" ca="1" si="4843"/>
        <v>T</v>
      </c>
      <c r="HG58" s="2" t="str">
        <f t="shared" ca="1" si="4843"/>
        <v/>
      </c>
      <c r="HH58" s="10">
        <f t="shared" si="387"/>
        <v>47</v>
      </c>
      <c r="HI58" s="1" t="str">
        <f t="shared" ca="1" si="187"/>
        <v>H</v>
      </c>
      <c r="HJ58" s="1" t="str">
        <f t="shared" ref="HJ58:HL58" ca="1" si="4844">IF(HI58="H",IF(RANDBETWEEN(0,1)=1,"H","T"),"")</f>
        <v>H</v>
      </c>
      <c r="HK58" s="1" t="str">
        <f t="shared" ca="1" si="4844"/>
        <v>T</v>
      </c>
      <c r="HL58" s="2" t="str">
        <f t="shared" ca="1" si="4844"/>
        <v/>
      </c>
      <c r="HM58" s="10">
        <f t="shared" si="389"/>
        <v>47</v>
      </c>
      <c r="HN58" s="1" t="str">
        <f t="shared" ca="1" si="189"/>
        <v>T</v>
      </c>
      <c r="HO58" s="1" t="str">
        <f t="shared" ref="HO58:HQ58" ca="1" si="4845">IF(HN58="H",IF(RANDBETWEEN(0,1)=1,"H","T"),"")</f>
        <v/>
      </c>
      <c r="HP58" s="1" t="str">
        <f t="shared" ca="1" si="4845"/>
        <v/>
      </c>
      <c r="HQ58" s="2" t="str">
        <f t="shared" ca="1" si="4845"/>
        <v/>
      </c>
      <c r="HR58" s="10">
        <f t="shared" si="391"/>
        <v>47</v>
      </c>
      <c r="HS58" s="1" t="str">
        <f t="shared" ca="1" si="191"/>
        <v>H</v>
      </c>
      <c r="HT58" s="1" t="str">
        <f t="shared" ref="HT58:HV58" ca="1" si="4846">IF(HS58="H",IF(RANDBETWEEN(0,1)=1,"H","T"),"")</f>
        <v>H</v>
      </c>
      <c r="HU58" s="1" t="str">
        <f t="shared" ca="1" si="4846"/>
        <v>H</v>
      </c>
      <c r="HV58" s="2" t="str">
        <f t="shared" ca="1" si="4846"/>
        <v>T</v>
      </c>
      <c r="HW58" s="10">
        <f t="shared" si="393"/>
        <v>47</v>
      </c>
      <c r="HX58" s="1" t="str">
        <f t="shared" ca="1" si="193"/>
        <v>T</v>
      </c>
      <c r="HY58" s="1" t="str">
        <f t="shared" ref="HY58:IA58" ca="1" si="4847">IF(HX58="H",IF(RANDBETWEEN(0,1)=1,"H","T"),"")</f>
        <v/>
      </c>
      <c r="HZ58" s="1" t="str">
        <f t="shared" ca="1" si="4847"/>
        <v/>
      </c>
      <c r="IA58" s="2" t="str">
        <f t="shared" ca="1" si="4847"/>
        <v/>
      </c>
      <c r="IB58" s="10">
        <f t="shared" si="395"/>
        <v>47</v>
      </c>
      <c r="IC58" s="1" t="str">
        <f t="shared" ca="1" si="195"/>
        <v>T</v>
      </c>
      <c r="ID58" s="1" t="str">
        <f t="shared" ref="ID58:IF58" ca="1" si="4848">IF(IC58="H",IF(RANDBETWEEN(0,1)=1,"H","T"),"")</f>
        <v/>
      </c>
      <c r="IE58" s="1" t="str">
        <f t="shared" ca="1" si="4848"/>
        <v/>
      </c>
      <c r="IF58" s="2" t="str">
        <f t="shared" ca="1" si="4848"/>
        <v/>
      </c>
      <c r="IG58" s="10">
        <f t="shared" si="397"/>
        <v>47</v>
      </c>
      <c r="IH58" s="1" t="str">
        <f t="shared" ca="1" si="197"/>
        <v>T</v>
      </c>
      <c r="II58" s="1" t="str">
        <f t="shared" ref="II58:IK58" ca="1" si="4849">IF(IH58="H",IF(RANDBETWEEN(0,1)=1,"H","T"),"")</f>
        <v/>
      </c>
      <c r="IJ58" s="1" t="str">
        <f t="shared" ca="1" si="4849"/>
        <v/>
      </c>
      <c r="IK58" s="2" t="str">
        <f t="shared" ca="1" si="4849"/>
        <v/>
      </c>
      <c r="IL58" s="10">
        <f t="shared" si="399"/>
        <v>47</v>
      </c>
      <c r="IM58" s="1" t="str">
        <f t="shared" ca="1" si="199"/>
        <v>H</v>
      </c>
      <c r="IN58" s="1" t="str">
        <f t="shared" ref="IN58:IP58" ca="1" si="4850">IF(IM58="H",IF(RANDBETWEEN(0,1)=1,"H","T"),"")</f>
        <v>T</v>
      </c>
      <c r="IO58" s="1" t="str">
        <f t="shared" ca="1" si="4850"/>
        <v/>
      </c>
      <c r="IP58" s="2" t="str">
        <f t="shared" ca="1" si="4850"/>
        <v/>
      </c>
      <c r="IQ58" s="10">
        <f t="shared" si="401"/>
        <v>47</v>
      </c>
      <c r="IR58" s="1" t="str">
        <f t="shared" ca="1" si="201"/>
        <v>H</v>
      </c>
      <c r="IS58" s="1" t="str">
        <f t="shared" ref="IS58:IU58" ca="1" si="4851">IF(IR58="H",IF(RANDBETWEEN(0,1)=1,"H","T"),"")</f>
        <v>T</v>
      </c>
      <c r="IT58" s="1" t="str">
        <f t="shared" ca="1" si="4851"/>
        <v/>
      </c>
      <c r="IU58" s="2" t="str">
        <f t="shared" ca="1" si="4851"/>
        <v/>
      </c>
      <c r="IV58" s="10">
        <f t="shared" si="403"/>
        <v>47</v>
      </c>
      <c r="IW58" s="1" t="str">
        <f t="shared" ca="1" si="203"/>
        <v>T</v>
      </c>
      <c r="IX58" s="1" t="str">
        <f t="shared" ref="IX58:IZ58" ca="1" si="4852">IF(IW58="H",IF(RANDBETWEEN(0,1)=1,"H","T"),"")</f>
        <v/>
      </c>
      <c r="IY58" s="1" t="str">
        <f t="shared" ca="1" si="4852"/>
        <v/>
      </c>
      <c r="IZ58" s="2" t="str">
        <f t="shared" ca="1" si="4852"/>
        <v/>
      </c>
      <c r="JA58" s="10">
        <f t="shared" si="405"/>
        <v>47</v>
      </c>
      <c r="JB58" s="1" t="str">
        <f t="shared" ca="1" si="205"/>
        <v>H</v>
      </c>
      <c r="JC58" s="1" t="str">
        <f t="shared" ref="JC58:JE58" ca="1" si="4853">IF(JB58="H",IF(RANDBETWEEN(0,1)=1,"H","T"),"")</f>
        <v>T</v>
      </c>
      <c r="JD58" s="1" t="str">
        <f t="shared" ca="1" si="4853"/>
        <v/>
      </c>
      <c r="JE58" s="2" t="str">
        <f t="shared" ca="1" si="4853"/>
        <v/>
      </c>
      <c r="JF58" s="10">
        <f t="shared" si="407"/>
        <v>47</v>
      </c>
      <c r="JG58" s="1" t="str">
        <f t="shared" ca="1" si="207"/>
        <v>H</v>
      </c>
      <c r="JH58" s="1" t="str">
        <f t="shared" ref="JH58:JJ58" ca="1" si="4854">IF(JG58="H",IF(RANDBETWEEN(0,1)=1,"H","T"),"")</f>
        <v>H</v>
      </c>
      <c r="JI58" s="1" t="str">
        <f t="shared" ca="1" si="4854"/>
        <v>H</v>
      </c>
      <c r="JJ58" s="2" t="str">
        <f t="shared" ca="1" si="4854"/>
        <v>T</v>
      </c>
      <c r="JK58" s="10">
        <f t="shared" si="409"/>
        <v>47</v>
      </c>
      <c r="JL58" s="1" t="str">
        <f t="shared" ca="1" si="209"/>
        <v>H</v>
      </c>
      <c r="JM58" s="1" t="str">
        <f t="shared" ref="JM58:JO58" ca="1" si="4855">IF(JL58="H",IF(RANDBETWEEN(0,1)=1,"H","T"),"")</f>
        <v>T</v>
      </c>
      <c r="JN58" s="1" t="str">
        <f t="shared" ca="1" si="4855"/>
        <v/>
      </c>
      <c r="JO58" s="2" t="str">
        <f t="shared" ca="1" si="4855"/>
        <v/>
      </c>
      <c r="JP58" s="10">
        <f t="shared" si="411"/>
        <v>47</v>
      </c>
      <c r="JQ58" s="1" t="str">
        <f t="shared" ca="1" si="211"/>
        <v>H</v>
      </c>
      <c r="JR58" s="1" t="str">
        <f t="shared" ref="JR58:JT58" ca="1" si="4856">IF(JQ58="H",IF(RANDBETWEEN(0,1)=1,"H","T"),"")</f>
        <v>T</v>
      </c>
      <c r="JS58" s="1" t="str">
        <f t="shared" ca="1" si="4856"/>
        <v/>
      </c>
      <c r="JT58" s="2" t="str">
        <f t="shared" ca="1" si="4856"/>
        <v/>
      </c>
      <c r="JU58" s="10">
        <f t="shared" si="413"/>
        <v>47</v>
      </c>
      <c r="JV58" s="1" t="str">
        <f t="shared" ca="1" si="213"/>
        <v>H</v>
      </c>
      <c r="JW58" s="1" t="str">
        <f t="shared" ref="JW58:JY58" ca="1" si="4857">IF(JV58="H",IF(RANDBETWEEN(0,1)=1,"H","T"),"")</f>
        <v>T</v>
      </c>
      <c r="JX58" s="1" t="str">
        <f t="shared" ca="1" si="4857"/>
        <v/>
      </c>
      <c r="JY58" s="2" t="str">
        <f t="shared" ca="1" si="4857"/>
        <v/>
      </c>
      <c r="JZ58" s="10">
        <f t="shared" si="415"/>
        <v>47</v>
      </c>
      <c r="KA58" s="1" t="str">
        <f t="shared" ca="1" si="215"/>
        <v>T</v>
      </c>
      <c r="KB58" s="1" t="str">
        <f t="shared" ref="KB58:KD58" ca="1" si="4858">IF(KA58="H",IF(RANDBETWEEN(0,1)=1,"H","T"),"")</f>
        <v/>
      </c>
      <c r="KC58" s="1" t="str">
        <f t="shared" ca="1" si="4858"/>
        <v/>
      </c>
      <c r="KD58" s="2" t="str">
        <f t="shared" ca="1" si="4858"/>
        <v/>
      </c>
      <c r="KE58" s="10">
        <f t="shared" si="417"/>
        <v>47</v>
      </c>
      <c r="KF58" s="1" t="str">
        <f t="shared" ca="1" si="217"/>
        <v>H</v>
      </c>
      <c r="KG58" s="1" t="str">
        <f t="shared" ref="KG58:KI58" ca="1" si="4859">IF(KF58="H",IF(RANDBETWEEN(0,1)=1,"H","T"),"")</f>
        <v>T</v>
      </c>
      <c r="KH58" s="1" t="str">
        <f t="shared" ca="1" si="4859"/>
        <v/>
      </c>
      <c r="KI58" s="2" t="str">
        <f t="shared" ca="1" si="4859"/>
        <v/>
      </c>
      <c r="KJ58" s="10">
        <f t="shared" si="419"/>
        <v>47</v>
      </c>
      <c r="KK58" s="1" t="str">
        <f t="shared" ca="1" si="219"/>
        <v>T</v>
      </c>
      <c r="KL58" s="1" t="str">
        <f t="shared" ref="KL58:KN58" ca="1" si="4860">IF(KK58="H",IF(RANDBETWEEN(0,1)=1,"H","T"),"")</f>
        <v/>
      </c>
      <c r="KM58" s="1" t="str">
        <f t="shared" ca="1" si="4860"/>
        <v/>
      </c>
      <c r="KN58" s="2" t="str">
        <f t="shared" ca="1" si="4860"/>
        <v/>
      </c>
      <c r="KO58" s="10">
        <f t="shared" si="421"/>
        <v>47</v>
      </c>
      <c r="KP58" s="1" t="str">
        <f t="shared" ca="1" si="221"/>
        <v>T</v>
      </c>
      <c r="KQ58" s="1" t="str">
        <f t="shared" ref="KQ58:KS58" ca="1" si="4861">IF(KP58="H",IF(RANDBETWEEN(0,1)=1,"H","T"),"")</f>
        <v/>
      </c>
      <c r="KR58" s="1" t="str">
        <f t="shared" ca="1" si="4861"/>
        <v/>
      </c>
      <c r="KS58" s="2" t="str">
        <f t="shared" ca="1" si="4861"/>
        <v/>
      </c>
      <c r="KT58" s="10">
        <f t="shared" si="423"/>
        <v>47</v>
      </c>
      <c r="KU58" s="1" t="str">
        <f t="shared" ca="1" si="223"/>
        <v>H</v>
      </c>
      <c r="KV58" s="1" t="str">
        <f t="shared" ref="KV58:KX58" ca="1" si="4862">IF(KU58="H",IF(RANDBETWEEN(0,1)=1,"H","T"),"")</f>
        <v>H</v>
      </c>
      <c r="KW58" s="1" t="str">
        <f t="shared" ca="1" si="4862"/>
        <v>T</v>
      </c>
      <c r="KX58" s="2" t="str">
        <f t="shared" ca="1" si="4862"/>
        <v/>
      </c>
      <c r="KY58" s="10">
        <f t="shared" si="425"/>
        <v>47</v>
      </c>
      <c r="KZ58" s="1" t="str">
        <f t="shared" ca="1" si="225"/>
        <v>H</v>
      </c>
      <c r="LA58" s="1" t="str">
        <f t="shared" ref="LA58:LC58" ca="1" si="4863">IF(KZ58="H",IF(RANDBETWEEN(0,1)=1,"H","T"),"")</f>
        <v>T</v>
      </c>
      <c r="LB58" s="1" t="str">
        <f t="shared" ca="1" si="4863"/>
        <v/>
      </c>
      <c r="LC58" s="2" t="str">
        <f t="shared" ca="1" si="4863"/>
        <v/>
      </c>
      <c r="LD58" s="10">
        <f t="shared" si="427"/>
        <v>47</v>
      </c>
      <c r="LE58" s="1" t="str">
        <f t="shared" ca="1" si="227"/>
        <v>T</v>
      </c>
      <c r="LF58" s="1" t="str">
        <f t="shared" ref="LF58:LH58" ca="1" si="4864">IF(LE58="H",IF(RANDBETWEEN(0,1)=1,"H","T"),"")</f>
        <v/>
      </c>
      <c r="LG58" s="1" t="str">
        <f t="shared" ca="1" si="4864"/>
        <v/>
      </c>
      <c r="LH58" s="2" t="str">
        <f t="shared" ca="1" si="4864"/>
        <v/>
      </c>
      <c r="LI58" s="10">
        <f t="shared" si="429"/>
        <v>47</v>
      </c>
      <c r="LJ58" s="1" t="str">
        <f t="shared" ca="1" si="229"/>
        <v>T</v>
      </c>
      <c r="LK58" s="1" t="str">
        <f t="shared" ref="LK58:LM58" ca="1" si="4865">IF(LJ58="H",IF(RANDBETWEEN(0,1)=1,"H","T"),"")</f>
        <v/>
      </c>
      <c r="LL58" s="1" t="str">
        <f t="shared" ca="1" si="4865"/>
        <v/>
      </c>
      <c r="LM58" s="2" t="str">
        <f t="shared" ca="1" si="4865"/>
        <v/>
      </c>
      <c r="LN58" s="10">
        <f t="shared" si="431"/>
        <v>47</v>
      </c>
      <c r="LO58" s="1" t="str">
        <f t="shared" ca="1" si="231"/>
        <v>H</v>
      </c>
      <c r="LP58" s="1" t="str">
        <f t="shared" ref="LP58:LR58" ca="1" si="4866">IF(LO58="H",IF(RANDBETWEEN(0,1)=1,"H","T"),"")</f>
        <v>T</v>
      </c>
      <c r="LQ58" s="1" t="str">
        <f t="shared" ca="1" si="4866"/>
        <v/>
      </c>
      <c r="LR58" s="2" t="str">
        <f t="shared" ca="1" si="4866"/>
        <v/>
      </c>
      <c r="LS58" s="10">
        <f t="shared" si="433"/>
        <v>47</v>
      </c>
      <c r="LT58" s="1" t="str">
        <f t="shared" ca="1" si="233"/>
        <v>H</v>
      </c>
      <c r="LU58" s="1" t="str">
        <f t="shared" ref="LU58:LW58" ca="1" si="4867">IF(LT58="H",IF(RANDBETWEEN(0,1)=1,"H","T"),"")</f>
        <v>H</v>
      </c>
      <c r="LV58" s="1" t="str">
        <f t="shared" ca="1" si="4867"/>
        <v>H</v>
      </c>
      <c r="LW58" s="2" t="str">
        <f t="shared" ca="1" si="4867"/>
        <v>T</v>
      </c>
      <c r="LX58" s="10">
        <f t="shared" si="435"/>
        <v>47</v>
      </c>
      <c r="LY58" s="1" t="str">
        <f t="shared" ca="1" si="235"/>
        <v>T</v>
      </c>
      <c r="LZ58" s="1" t="str">
        <f t="shared" ref="LZ58:MB58" ca="1" si="4868">IF(LY58="H",IF(RANDBETWEEN(0,1)=1,"H","T"),"")</f>
        <v/>
      </c>
      <c r="MA58" s="1" t="str">
        <f t="shared" ca="1" si="4868"/>
        <v/>
      </c>
      <c r="MB58" s="2" t="str">
        <f t="shared" ca="1" si="4868"/>
        <v/>
      </c>
      <c r="MC58" s="10">
        <f t="shared" si="437"/>
        <v>47</v>
      </c>
      <c r="MD58" s="1" t="str">
        <f t="shared" ca="1" si="237"/>
        <v>H</v>
      </c>
      <c r="ME58" s="1" t="str">
        <f t="shared" ref="ME58:MG58" ca="1" si="4869">IF(MD58="H",IF(RANDBETWEEN(0,1)=1,"H","T"),"")</f>
        <v>T</v>
      </c>
      <c r="MF58" s="1" t="str">
        <f t="shared" ca="1" si="4869"/>
        <v/>
      </c>
      <c r="MG58" s="2" t="str">
        <f t="shared" ca="1" si="4869"/>
        <v/>
      </c>
      <c r="MH58" s="10">
        <f t="shared" si="439"/>
        <v>47</v>
      </c>
      <c r="MI58" s="1" t="str">
        <f t="shared" ca="1" si="239"/>
        <v>H</v>
      </c>
      <c r="MJ58" s="1" t="str">
        <f t="shared" ref="MJ58:ML58" ca="1" si="4870">IF(MI58="H",IF(RANDBETWEEN(0,1)=1,"H","T"),"")</f>
        <v>H</v>
      </c>
      <c r="MK58" s="1" t="str">
        <f t="shared" ca="1" si="4870"/>
        <v>T</v>
      </c>
      <c r="ML58" s="2" t="str">
        <f t="shared" ca="1" si="4870"/>
        <v/>
      </c>
      <c r="MM58" s="10">
        <f t="shared" si="441"/>
        <v>47</v>
      </c>
      <c r="MN58" s="1" t="str">
        <f t="shared" ca="1" si="241"/>
        <v>H</v>
      </c>
      <c r="MO58" s="1" t="str">
        <f t="shared" ref="MO58:MQ58" ca="1" si="4871">IF(MN58="H",IF(RANDBETWEEN(0,1)=1,"H","T"),"")</f>
        <v>H</v>
      </c>
      <c r="MP58" s="1" t="str">
        <f t="shared" ca="1" si="4871"/>
        <v>H</v>
      </c>
      <c r="MQ58" s="2" t="str">
        <f t="shared" ca="1" si="4871"/>
        <v>T</v>
      </c>
      <c r="MR58" s="10">
        <f t="shared" si="443"/>
        <v>47</v>
      </c>
      <c r="MS58" s="1" t="str">
        <f t="shared" ca="1" si="243"/>
        <v>T</v>
      </c>
      <c r="MT58" s="1" t="str">
        <f t="shared" ref="MT58:MV58" ca="1" si="4872">IF(MS58="H",IF(RANDBETWEEN(0,1)=1,"H","T"),"")</f>
        <v/>
      </c>
      <c r="MU58" s="1" t="str">
        <f t="shared" ca="1" si="4872"/>
        <v/>
      </c>
      <c r="MV58" s="2" t="str">
        <f t="shared" ca="1" si="4872"/>
        <v/>
      </c>
      <c r="MW58" s="10">
        <f t="shared" si="445"/>
        <v>47</v>
      </c>
      <c r="MX58" s="1" t="str">
        <f t="shared" ca="1" si="245"/>
        <v>H</v>
      </c>
      <c r="MY58" s="1" t="str">
        <f t="shared" ref="MY58:NA58" ca="1" si="4873">IF(MX58="H",IF(RANDBETWEEN(0,1)=1,"H","T"),"")</f>
        <v>T</v>
      </c>
      <c r="MZ58" s="1" t="str">
        <f t="shared" ca="1" si="4873"/>
        <v/>
      </c>
      <c r="NA58" s="2" t="str">
        <f t="shared" ca="1" si="4873"/>
        <v/>
      </c>
      <c r="NB58" s="10">
        <f t="shared" si="447"/>
        <v>47</v>
      </c>
      <c r="NC58" s="1" t="str">
        <f t="shared" ca="1" si="247"/>
        <v>T</v>
      </c>
      <c r="ND58" s="1" t="str">
        <f t="shared" ref="ND58:NF58" ca="1" si="4874">IF(NC58="H",IF(RANDBETWEEN(0,1)=1,"H","T"),"")</f>
        <v/>
      </c>
      <c r="NE58" s="1" t="str">
        <f t="shared" ca="1" si="4874"/>
        <v/>
      </c>
      <c r="NF58" s="2" t="str">
        <f t="shared" ca="1" si="4874"/>
        <v/>
      </c>
      <c r="NG58" s="10">
        <f t="shared" si="449"/>
        <v>47</v>
      </c>
      <c r="NH58" s="1" t="str">
        <f t="shared" ca="1" si="249"/>
        <v>T</v>
      </c>
      <c r="NI58" s="1" t="str">
        <f t="shared" ref="NI58:NK58" ca="1" si="4875">IF(NH58="H",IF(RANDBETWEEN(0,1)=1,"H","T"),"")</f>
        <v/>
      </c>
      <c r="NJ58" s="1" t="str">
        <f t="shared" ca="1" si="4875"/>
        <v/>
      </c>
      <c r="NK58" s="2" t="str">
        <f t="shared" ca="1" si="4875"/>
        <v/>
      </c>
      <c r="NL58" s="10">
        <f t="shared" si="451"/>
        <v>47</v>
      </c>
      <c r="NM58" s="1" t="str">
        <f t="shared" ca="1" si="251"/>
        <v>T</v>
      </c>
      <c r="NN58" s="1" t="str">
        <f t="shared" ref="NN58:NP58" ca="1" si="4876">IF(NM58="H",IF(RANDBETWEEN(0,1)=1,"H","T"),"")</f>
        <v/>
      </c>
      <c r="NO58" s="1" t="str">
        <f t="shared" ca="1" si="4876"/>
        <v/>
      </c>
      <c r="NP58" s="2" t="str">
        <f t="shared" ca="1" si="4876"/>
        <v/>
      </c>
      <c r="NQ58" s="10">
        <f t="shared" si="453"/>
        <v>47</v>
      </c>
      <c r="NR58" s="1" t="str">
        <f t="shared" ca="1" si="253"/>
        <v>T</v>
      </c>
      <c r="NS58" s="1" t="str">
        <f t="shared" ref="NS58:NU58" ca="1" si="4877">IF(NR58="H",IF(RANDBETWEEN(0,1)=1,"H","T"),"")</f>
        <v/>
      </c>
      <c r="NT58" s="1" t="str">
        <f t="shared" ca="1" si="4877"/>
        <v/>
      </c>
      <c r="NU58" s="2" t="str">
        <f t="shared" ca="1" si="4877"/>
        <v/>
      </c>
      <c r="NV58" s="10">
        <f t="shared" si="455"/>
        <v>47</v>
      </c>
      <c r="NW58" s="1" t="str">
        <f t="shared" ca="1" si="255"/>
        <v>T</v>
      </c>
      <c r="NX58" s="1" t="str">
        <f t="shared" ref="NX58:NZ58" ca="1" si="4878">IF(NW58="H",IF(RANDBETWEEN(0,1)=1,"H","T"),"")</f>
        <v/>
      </c>
      <c r="NY58" s="1" t="str">
        <f t="shared" ca="1" si="4878"/>
        <v/>
      </c>
      <c r="NZ58" s="2" t="str">
        <f t="shared" ca="1" si="4878"/>
        <v/>
      </c>
      <c r="OA58" s="10">
        <f t="shared" si="457"/>
        <v>47</v>
      </c>
      <c r="OB58" s="1" t="str">
        <f t="shared" ca="1" si="257"/>
        <v>T</v>
      </c>
      <c r="OC58" s="1" t="str">
        <f t="shared" ref="OC58:OE58" ca="1" si="4879">IF(OB58="H",IF(RANDBETWEEN(0,1)=1,"H","T"),"")</f>
        <v/>
      </c>
      <c r="OD58" s="1" t="str">
        <f t="shared" ca="1" si="4879"/>
        <v/>
      </c>
      <c r="OE58" s="2" t="str">
        <f t="shared" ca="1" si="4879"/>
        <v/>
      </c>
      <c r="OF58" s="10">
        <f t="shared" si="459"/>
        <v>47</v>
      </c>
      <c r="OG58" s="1" t="str">
        <f t="shared" ca="1" si="259"/>
        <v>T</v>
      </c>
      <c r="OH58" s="1" t="str">
        <f t="shared" ref="OH58:OJ58" ca="1" si="4880">IF(OG58="H",IF(RANDBETWEEN(0,1)=1,"H","T"),"")</f>
        <v/>
      </c>
      <c r="OI58" s="1" t="str">
        <f t="shared" ca="1" si="4880"/>
        <v/>
      </c>
      <c r="OJ58" s="2" t="str">
        <f t="shared" ca="1" si="4880"/>
        <v/>
      </c>
      <c r="OK58" s="10">
        <f t="shared" si="461"/>
        <v>47</v>
      </c>
      <c r="OL58" s="1" t="str">
        <f t="shared" ca="1" si="261"/>
        <v>H</v>
      </c>
      <c r="OM58" s="1" t="str">
        <f t="shared" ref="OM58:OO58" ca="1" si="4881">IF(OL58="H",IF(RANDBETWEEN(0,1)=1,"H","T"),"")</f>
        <v>H</v>
      </c>
      <c r="ON58" s="1" t="str">
        <f t="shared" ca="1" si="4881"/>
        <v>T</v>
      </c>
      <c r="OO58" s="2" t="str">
        <f t="shared" ca="1" si="4881"/>
        <v/>
      </c>
      <c r="OP58" s="10">
        <f t="shared" si="463"/>
        <v>47</v>
      </c>
      <c r="OQ58" s="1" t="str">
        <f t="shared" ca="1" si="263"/>
        <v>T</v>
      </c>
      <c r="OR58" s="1" t="str">
        <f t="shared" ref="OR58:OT58" ca="1" si="4882">IF(OQ58="H",IF(RANDBETWEEN(0,1)=1,"H","T"),"")</f>
        <v/>
      </c>
      <c r="OS58" s="1" t="str">
        <f t="shared" ca="1" si="4882"/>
        <v/>
      </c>
      <c r="OT58" s="2" t="str">
        <f t="shared" ca="1" si="4882"/>
        <v/>
      </c>
      <c r="OU58" s="10">
        <f t="shared" si="465"/>
        <v>47</v>
      </c>
      <c r="OV58" s="1" t="str">
        <f t="shared" ca="1" si="265"/>
        <v>T</v>
      </c>
      <c r="OW58" s="1" t="str">
        <f t="shared" ref="OW58:OY58" ca="1" si="4883">IF(OV58="H",IF(RANDBETWEEN(0,1)=1,"H","T"),"")</f>
        <v/>
      </c>
      <c r="OX58" s="1" t="str">
        <f t="shared" ca="1" si="4883"/>
        <v/>
      </c>
      <c r="OY58" s="2" t="str">
        <f t="shared" ca="1" si="4883"/>
        <v/>
      </c>
      <c r="OZ58" s="10">
        <f t="shared" si="467"/>
        <v>47</v>
      </c>
      <c r="PA58" s="1" t="str">
        <f t="shared" ca="1" si="267"/>
        <v>T</v>
      </c>
      <c r="PB58" s="1" t="str">
        <f t="shared" ref="PB58:PD58" ca="1" si="4884">IF(PA58="H",IF(RANDBETWEEN(0,1)=1,"H","T"),"")</f>
        <v/>
      </c>
      <c r="PC58" s="1" t="str">
        <f t="shared" ca="1" si="4884"/>
        <v/>
      </c>
      <c r="PD58" s="2" t="str">
        <f t="shared" ca="1" si="4884"/>
        <v/>
      </c>
      <c r="PE58" s="10">
        <f t="shared" si="469"/>
        <v>47</v>
      </c>
      <c r="PF58" s="1" t="str">
        <f t="shared" ca="1" si="269"/>
        <v>H</v>
      </c>
      <c r="PG58" s="1" t="str">
        <f t="shared" ref="PG58:PI58" ca="1" si="4885">IF(PF58="H",IF(RANDBETWEEN(0,1)=1,"H","T"),"")</f>
        <v>H</v>
      </c>
      <c r="PH58" s="1" t="str">
        <f t="shared" ca="1" si="4885"/>
        <v>H</v>
      </c>
      <c r="PI58" s="2" t="str">
        <f t="shared" ca="1" si="4885"/>
        <v>T</v>
      </c>
      <c r="PJ58" s="10">
        <f t="shared" si="471"/>
        <v>47</v>
      </c>
      <c r="PK58" s="1" t="str">
        <f t="shared" ca="1" si="271"/>
        <v>H</v>
      </c>
      <c r="PL58" s="1" t="str">
        <f t="shared" ref="PL58:PN58" ca="1" si="4886">IF(PK58="H",IF(RANDBETWEEN(0,1)=1,"H","T"),"")</f>
        <v>T</v>
      </c>
      <c r="PM58" s="1" t="str">
        <f t="shared" ca="1" si="4886"/>
        <v/>
      </c>
      <c r="PN58" s="2" t="str">
        <f t="shared" ca="1" si="4886"/>
        <v/>
      </c>
      <c r="PO58" s="10">
        <f t="shared" si="473"/>
        <v>47</v>
      </c>
      <c r="PP58" s="1" t="str">
        <f t="shared" ca="1" si="273"/>
        <v>T</v>
      </c>
      <c r="PQ58" s="1" t="str">
        <f t="shared" ref="PQ58:PS58" ca="1" si="4887">IF(PP58="H",IF(RANDBETWEEN(0,1)=1,"H","T"),"")</f>
        <v/>
      </c>
      <c r="PR58" s="1" t="str">
        <f t="shared" ca="1" si="4887"/>
        <v/>
      </c>
      <c r="PS58" s="2" t="str">
        <f t="shared" ca="1" si="4887"/>
        <v/>
      </c>
      <c r="PT58" s="10">
        <f t="shared" si="475"/>
        <v>47</v>
      </c>
      <c r="PU58" s="1" t="str">
        <f t="shared" ca="1" si="275"/>
        <v>H</v>
      </c>
      <c r="PV58" s="1" t="str">
        <f t="shared" ref="PV58:PX58" ca="1" si="4888">IF(PU58="H",IF(RANDBETWEEN(0,1)=1,"H","T"),"")</f>
        <v>T</v>
      </c>
      <c r="PW58" s="1" t="str">
        <f t="shared" ca="1" si="4888"/>
        <v/>
      </c>
      <c r="PX58" s="2" t="str">
        <f t="shared" ca="1" si="4888"/>
        <v/>
      </c>
      <c r="PY58" s="10">
        <f t="shared" si="477"/>
        <v>47</v>
      </c>
      <c r="PZ58" s="1" t="str">
        <f t="shared" ca="1" si="277"/>
        <v>T</v>
      </c>
      <c r="QA58" s="1" t="str">
        <f t="shared" ref="QA58:QC58" ca="1" si="4889">IF(PZ58="H",IF(RANDBETWEEN(0,1)=1,"H","T"),"")</f>
        <v/>
      </c>
      <c r="QB58" s="1" t="str">
        <f t="shared" ca="1" si="4889"/>
        <v/>
      </c>
      <c r="QC58" s="2" t="str">
        <f t="shared" ca="1" si="4889"/>
        <v/>
      </c>
      <c r="QD58" s="10">
        <f t="shared" si="479"/>
        <v>47</v>
      </c>
      <c r="QE58" s="1" t="str">
        <f t="shared" ca="1" si="279"/>
        <v>T</v>
      </c>
      <c r="QF58" s="1" t="str">
        <f t="shared" ref="QF58:QH58" ca="1" si="4890">IF(QE58="H",IF(RANDBETWEEN(0,1)=1,"H","T"),"")</f>
        <v/>
      </c>
      <c r="QG58" s="1" t="str">
        <f t="shared" ca="1" si="4890"/>
        <v/>
      </c>
      <c r="QH58" s="2" t="str">
        <f t="shared" ca="1" si="4890"/>
        <v/>
      </c>
      <c r="QI58" s="10">
        <f t="shared" si="481"/>
        <v>47</v>
      </c>
      <c r="QJ58" s="1" t="str">
        <f t="shared" ca="1" si="281"/>
        <v>H</v>
      </c>
      <c r="QK58" s="1" t="str">
        <f t="shared" ref="QK58:QM58" ca="1" si="4891">IF(QJ58="H",IF(RANDBETWEEN(0,1)=1,"H","T"),"")</f>
        <v>T</v>
      </c>
      <c r="QL58" s="1" t="str">
        <f t="shared" ca="1" si="4891"/>
        <v/>
      </c>
      <c r="QM58" s="2" t="str">
        <f t="shared" ca="1" si="4891"/>
        <v/>
      </c>
      <c r="QN58" s="10">
        <f t="shared" si="483"/>
        <v>47</v>
      </c>
      <c r="QO58" s="1" t="str">
        <f t="shared" ca="1" si="283"/>
        <v>T</v>
      </c>
      <c r="QP58" s="1" t="str">
        <f t="shared" ref="QP58:QR58" ca="1" si="4892">IF(QO58="H",IF(RANDBETWEEN(0,1)=1,"H","T"),"")</f>
        <v/>
      </c>
      <c r="QQ58" s="1" t="str">
        <f t="shared" ca="1" si="4892"/>
        <v/>
      </c>
      <c r="QR58" s="2" t="str">
        <f t="shared" ca="1" si="4892"/>
        <v/>
      </c>
      <c r="QS58" s="10">
        <f t="shared" si="485"/>
        <v>47</v>
      </c>
      <c r="QT58" s="1" t="str">
        <f t="shared" ca="1" si="285"/>
        <v>T</v>
      </c>
      <c r="QU58" s="1" t="str">
        <f t="shared" ref="QU58:QW58" ca="1" si="4893">IF(QT58="H",IF(RANDBETWEEN(0,1)=1,"H","T"),"")</f>
        <v/>
      </c>
      <c r="QV58" s="1" t="str">
        <f t="shared" ca="1" si="4893"/>
        <v/>
      </c>
      <c r="QW58" s="2" t="str">
        <f t="shared" ca="1" si="4893"/>
        <v/>
      </c>
      <c r="QX58" s="10">
        <f t="shared" si="487"/>
        <v>47</v>
      </c>
      <c r="QY58" s="1" t="str">
        <f t="shared" ca="1" si="287"/>
        <v>T</v>
      </c>
      <c r="QZ58" s="1" t="str">
        <f t="shared" ref="QZ58:RB58" ca="1" si="4894">IF(QY58="H",IF(RANDBETWEEN(0,1)=1,"H","T"),"")</f>
        <v/>
      </c>
      <c r="RA58" s="1" t="str">
        <f t="shared" ca="1" si="4894"/>
        <v/>
      </c>
      <c r="RB58" s="2" t="str">
        <f t="shared" ca="1" si="4894"/>
        <v/>
      </c>
      <c r="RC58" s="10">
        <f t="shared" si="489"/>
        <v>47</v>
      </c>
      <c r="RD58" s="1" t="str">
        <f t="shared" ca="1" si="289"/>
        <v>H</v>
      </c>
      <c r="RE58" s="1" t="str">
        <f t="shared" ref="RE58:RG58" ca="1" si="4895">IF(RD58="H",IF(RANDBETWEEN(0,1)=1,"H","T"),"")</f>
        <v>H</v>
      </c>
      <c r="RF58" s="1" t="str">
        <f t="shared" ca="1" si="4895"/>
        <v>H</v>
      </c>
      <c r="RG58" s="2" t="str">
        <f t="shared" ca="1" si="4895"/>
        <v>T</v>
      </c>
      <c r="RH58" s="10">
        <f t="shared" si="491"/>
        <v>47</v>
      </c>
      <c r="RI58" s="1" t="str">
        <f t="shared" ca="1" si="291"/>
        <v>T</v>
      </c>
      <c r="RJ58" s="1" t="str">
        <f t="shared" ref="RJ58:RL58" ca="1" si="4896">IF(RI58="H",IF(RANDBETWEEN(0,1)=1,"H","T"),"")</f>
        <v/>
      </c>
      <c r="RK58" s="1" t="str">
        <f t="shared" ca="1" si="4896"/>
        <v/>
      </c>
      <c r="RL58" s="2" t="str">
        <f t="shared" ca="1" si="4896"/>
        <v/>
      </c>
      <c r="RM58" s="10">
        <f t="shared" si="493"/>
        <v>47</v>
      </c>
      <c r="RN58" s="1" t="str">
        <f t="shared" ca="1" si="293"/>
        <v>H</v>
      </c>
      <c r="RO58" s="1" t="str">
        <f t="shared" ref="RO58:RQ58" ca="1" si="4897">IF(RN58="H",IF(RANDBETWEEN(0,1)=1,"H","T"),"")</f>
        <v>T</v>
      </c>
      <c r="RP58" s="1" t="str">
        <f t="shared" ca="1" si="4897"/>
        <v/>
      </c>
      <c r="RQ58" s="2" t="str">
        <f t="shared" ca="1" si="4897"/>
        <v/>
      </c>
      <c r="RR58" s="10">
        <f t="shared" si="495"/>
        <v>47</v>
      </c>
      <c r="RS58" s="1" t="str">
        <f t="shared" ca="1" si="295"/>
        <v>H</v>
      </c>
      <c r="RT58" s="1" t="str">
        <f t="shared" ref="RT58:RV58" ca="1" si="4898">IF(RS58="H",IF(RANDBETWEEN(0,1)=1,"H","T"),"")</f>
        <v>H</v>
      </c>
      <c r="RU58" s="1" t="str">
        <f t="shared" ca="1" si="4898"/>
        <v>H</v>
      </c>
      <c r="RV58" s="2" t="str">
        <f t="shared" ca="1" si="4898"/>
        <v>T</v>
      </c>
      <c r="RW58" s="10">
        <f t="shared" si="497"/>
        <v>47</v>
      </c>
      <c r="RX58" s="1" t="str">
        <f t="shared" ca="1" si="297"/>
        <v>T</v>
      </c>
      <c r="RY58" s="1" t="str">
        <f t="shared" ref="RY58:SA58" ca="1" si="4899">IF(RX58="H",IF(RANDBETWEEN(0,1)=1,"H","T"),"")</f>
        <v/>
      </c>
      <c r="RZ58" s="1" t="str">
        <f t="shared" ca="1" si="4899"/>
        <v/>
      </c>
      <c r="SA58" s="2" t="str">
        <f t="shared" ca="1" si="4899"/>
        <v/>
      </c>
      <c r="SB58" s="10">
        <f t="shared" si="499"/>
        <v>47</v>
      </c>
      <c r="SC58" s="1" t="str">
        <f t="shared" ca="1" si="299"/>
        <v>T</v>
      </c>
      <c r="SD58" s="1" t="str">
        <f t="shared" ref="SD58:SF58" ca="1" si="4900">IF(SC58="H",IF(RANDBETWEEN(0,1)=1,"H","T"),"")</f>
        <v/>
      </c>
      <c r="SE58" s="1" t="str">
        <f t="shared" ca="1" si="4900"/>
        <v/>
      </c>
      <c r="SF58" s="2" t="str">
        <f t="shared" ca="1" si="4900"/>
        <v/>
      </c>
    </row>
    <row r="59" spans="1:500" x14ac:dyDescent="0.2">
      <c r="A59" s="10">
        <f t="shared" si="301"/>
        <v>48</v>
      </c>
      <c r="B59" s="1" t="str">
        <f t="shared" ca="1" si="100"/>
        <v>T</v>
      </c>
      <c r="C59" s="1" t="str">
        <f t="shared" ca="1" si="101"/>
        <v/>
      </c>
      <c r="D59" s="1" t="str">
        <f t="shared" ca="1" si="101"/>
        <v/>
      </c>
      <c r="E59" s="2" t="str">
        <f t="shared" ref="E59" ca="1" si="4901">IF(D59="H",IF(RANDBETWEEN(0,1)=1,"H","T"),"")</f>
        <v/>
      </c>
      <c r="F59" s="10">
        <f t="shared" si="303"/>
        <v>48</v>
      </c>
      <c r="G59" s="1" t="str">
        <f t="shared" ca="1" si="103"/>
        <v>T</v>
      </c>
      <c r="H59" s="1" t="str">
        <f t="shared" ref="H59:I59" ca="1" si="4902">IF(G59="H",IF(RANDBETWEEN(0,1)=1,"H","T"),"")</f>
        <v/>
      </c>
      <c r="I59" s="1" t="str">
        <f t="shared" ca="1" si="4902"/>
        <v/>
      </c>
      <c r="J59" s="2" t="str">
        <f t="shared" ca="1" si="3502"/>
        <v/>
      </c>
      <c r="K59" s="10">
        <f t="shared" si="305"/>
        <v>48</v>
      </c>
      <c r="L59" s="1" t="str">
        <f t="shared" ca="1" si="105"/>
        <v>H</v>
      </c>
      <c r="M59" s="1" t="str">
        <f t="shared" ref="M59:O59" ca="1" si="4903">IF(L59="H",IF(RANDBETWEEN(0,1)=1,"H","T"),"")</f>
        <v>T</v>
      </c>
      <c r="N59" s="1" t="str">
        <f t="shared" ca="1" si="4903"/>
        <v/>
      </c>
      <c r="O59" s="2" t="str">
        <f t="shared" ca="1" si="4903"/>
        <v/>
      </c>
      <c r="P59" s="10">
        <f t="shared" si="307"/>
        <v>48</v>
      </c>
      <c r="Q59" s="1" t="str">
        <f t="shared" ca="1" si="107"/>
        <v>T</v>
      </c>
      <c r="R59" s="1" t="str">
        <f t="shared" ref="R59:T59" ca="1" si="4904">IF(Q59="H",IF(RANDBETWEEN(0,1)=1,"H","T"),"")</f>
        <v/>
      </c>
      <c r="S59" s="1" t="str">
        <f t="shared" ca="1" si="4904"/>
        <v/>
      </c>
      <c r="T59" s="2" t="str">
        <f t="shared" ca="1" si="4904"/>
        <v/>
      </c>
      <c r="U59" s="10">
        <f t="shared" si="309"/>
        <v>48</v>
      </c>
      <c r="V59" s="1" t="str">
        <f t="shared" ca="1" si="109"/>
        <v>H</v>
      </c>
      <c r="W59" s="1" t="str">
        <f t="shared" ref="W59:Y59" ca="1" si="4905">IF(V59="H",IF(RANDBETWEEN(0,1)=1,"H","T"),"")</f>
        <v>T</v>
      </c>
      <c r="X59" s="1" t="str">
        <f t="shared" ca="1" si="4905"/>
        <v/>
      </c>
      <c r="Y59" s="2" t="str">
        <f t="shared" ca="1" si="4905"/>
        <v/>
      </c>
      <c r="Z59" s="10">
        <f t="shared" si="311"/>
        <v>48</v>
      </c>
      <c r="AA59" s="1" t="str">
        <f t="shared" ca="1" si="111"/>
        <v>T</v>
      </c>
      <c r="AB59" s="1" t="str">
        <f t="shared" ref="AB59:AD59" ca="1" si="4906">IF(AA59="H",IF(RANDBETWEEN(0,1)=1,"H","T"),"")</f>
        <v/>
      </c>
      <c r="AC59" s="1" t="str">
        <f t="shared" ca="1" si="4906"/>
        <v/>
      </c>
      <c r="AD59" s="2" t="str">
        <f t="shared" ca="1" si="4906"/>
        <v/>
      </c>
      <c r="AE59" s="10">
        <f t="shared" si="313"/>
        <v>48</v>
      </c>
      <c r="AF59" s="1" t="str">
        <f t="shared" ca="1" si="113"/>
        <v>H</v>
      </c>
      <c r="AG59" s="1" t="str">
        <f t="shared" ref="AG59:AI59" ca="1" si="4907">IF(AF59="H",IF(RANDBETWEEN(0,1)=1,"H","T"),"")</f>
        <v>H</v>
      </c>
      <c r="AH59" s="1" t="str">
        <f t="shared" ca="1" si="4907"/>
        <v>H</v>
      </c>
      <c r="AI59" s="2" t="str">
        <f t="shared" ca="1" si="4907"/>
        <v>H</v>
      </c>
      <c r="AJ59" s="10">
        <f t="shared" si="315"/>
        <v>48</v>
      </c>
      <c r="AK59" s="1" t="str">
        <f t="shared" ca="1" si="115"/>
        <v>H</v>
      </c>
      <c r="AL59" s="1" t="str">
        <f t="shared" ref="AL59:AN59" ca="1" si="4908">IF(AK59="H",IF(RANDBETWEEN(0,1)=1,"H","T"),"")</f>
        <v>T</v>
      </c>
      <c r="AM59" s="1" t="str">
        <f t="shared" ca="1" si="4908"/>
        <v/>
      </c>
      <c r="AN59" s="2" t="str">
        <f t="shared" ca="1" si="4908"/>
        <v/>
      </c>
      <c r="AO59" s="10">
        <f t="shared" si="317"/>
        <v>48</v>
      </c>
      <c r="AP59" s="1" t="str">
        <f t="shared" ca="1" si="117"/>
        <v>H</v>
      </c>
      <c r="AQ59" s="1" t="str">
        <f t="shared" ref="AQ59:AS59" ca="1" si="4909">IF(AP59="H",IF(RANDBETWEEN(0,1)=1,"H","T"),"")</f>
        <v>T</v>
      </c>
      <c r="AR59" s="1" t="str">
        <f t="shared" ca="1" si="4909"/>
        <v/>
      </c>
      <c r="AS59" s="2" t="str">
        <f t="shared" ca="1" si="4909"/>
        <v/>
      </c>
      <c r="AT59" s="10">
        <f t="shared" si="319"/>
        <v>48</v>
      </c>
      <c r="AU59" s="1" t="str">
        <f t="shared" ca="1" si="119"/>
        <v>T</v>
      </c>
      <c r="AV59" s="1" t="str">
        <f t="shared" ref="AV59:AX59" ca="1" si="4910">IF(AU59="H",IF(RANDBETWEEN(0,1)=1,"H","T"),"")</f>
        <v/>
      </c>
      <c r="AW59" s="1" t="str">
        <f t="shared" ca="1" si="4910"/>
        <v/>
      </c>
      <c r="AX59" s="2" t="str">
        <f t="shared" ca="1" si="4910"/>
        <v/>
      </c>
      <c r="AY59" s="10">
        <f t="shared" si="321"/>
        <v>48</v>
      </c>
      <c r="AZ59" s="1" t="str">
        <f t="shared" ca="1" si="121"/>
        <v>H</v>
      </c>
      <c r="BA59" s="1" t="str">
        <f t="shared" ref="BA59:BC59" ca="1" si="4911">IF(AZ59="H",IF(RANDBETWEEN(0,1)=1,"H","T"),"")</f>
        <v>H</v>
      </c>
      <c r="BB59" s="1" t="str">
        <f t="shared" ca="1" si="4911"/>
        <v>H</v>
      </c>
      <c r="BC59" s="2" t="str">
        <f t="shared" ca="1" si="4911"/>
        <v>H</v>
      </c>
      <c r="BD59" s="10">
        <f t="shared" si="323"/>
        <v>48</v>
      </c>
      <c r="BE59" s="1" t="str">
        <f t="shared" ca="1" si="123"/>
        <v>T</v>
      </c>
      <c r="BF59" s="1" t="str">
        <f t="shared" ref="BF59:BH59" ca="1" si="4912">IF(BE59="H",IF(RANDBETWEEN(0,1)=1,"H","T"),"")</f>
        <v/>
      </c>
      <c r="BG59" s="1" t="str">
        <f t="shared" ca="1" si="4912"/>
        <v/>
      </c>
      <c r="BH59" s="2" t="str">
        <f t="shared" ca="1" si="4912"/>
        <v/>
      </c>
      <c r="BI59" s="10">
        <f t="shared" si="325"/>
        <v>48</v>
      </c>
      <c r="BJ59" s="1" t="str">
        <f t="shared" ca="1" si="125"/>
        <v>T</v>
      </c>
      <c r="BK59" s="1" t="str">
        <f t="shared" ref="BK59:BM59" ca="1" si="4913">IF(BJ59="H",IF(RANDBETWEEN(0,1)=1,"H","T"),"")</f>
        <v/>
      </c>
      <c r="BL59" s="1" t="str">
        <f t="shared" ca="1" si="4913"/>
        <v/>
      </c>
      <c r="BM59" s="2" t="str">
        <f t="shared" ca="1" si="4913"/>
        <v/>
      </c>
      <c r="BN59" s="10">
        <f t="shared" si="327"/>
        <v>48</v>
      </c>
      <c r="BO59" s="1" t="str">
        <f t="shared" ca="1" si="127"/>
        <v>H</v>
      </c>
      <c r="BP59" s="1" t="str">
        <f t="shared" ref="BP59:BR59" ca="1" si="4914">IF(BO59="H",IF(RANDBETWEEN(0,1)=1,"H","T"),"")</f>
        <v>H</v>
      </c>
      <c r="BQ59" s="1" t="str">
        <f t="shared" ca="1" si="4914"/>
        <v>H</v>
      </c>
      <c r="BR59" s="2" t="str">
        <f t="shared" ca="1" si="4914"/>
        <v>T</v>
      </c>
      <c r="BS59" s="10">
        <f t="shared" si="329"/>
        <v>48</v>
      </c>
      <c r="BT59" s="1" t="str">
        <f t="shared" ca="1" si="129"/>
        <v>H</v>
      </c>
      <c r="BU59" s="1" t="str">
        <f t="shared" ref="BU59:BW59" ca="1" si="4915">IF(BT59="H",IF(RANDBETWEEN(0,1)=1,"H","T"),"")</f>
        <v>H</v>
      </c>
      <c r="BV59" s="1" t="str">
        <f t="shared" ca="1" si="4915"/>
        <v>T</v>
      </c>
      <c r="BW59" s="2" t="str">
        <f t="shared" ca="1" si="4915"/>
        <v/>
      </c>
      <c r="BX59" s="10">
        <f t="shared" si="331"/>
        <v>48</v>
      </c>
      <c r="BY59" s="1" t="str">
        <f t="shared" ca="1" si="131"/>
        <v>H</v>
      </c>
      <c r="BZ59" s="1" t="str">
        <f t="shared" ref="BZ59:CB59" ca="1" si="4916">IF(BY59="H",IF(RANDBETWEEN(0,1)=1,"H","T"),"")</f>
        <v>H</v>
      </c>
      <c r="CA59" s="1" t="str">
        <f t="shared" ca="1" si="4916"/>
        <v>T</v>
      </c>
      <c r="CB59" s="2" t="str">
        <f t="shared" ca="1" si="4916"/>
        <v/>
      </c>
      <c r="CC59" s="10">
        <f t="shared" si="333"/>
        <v>48</v>
      </c>
      <c r="CD59" s="1" t="str">
        <f t="shared" ca="1" si="133"/>
        <v>H</v>
      </c>
      <c r="CE59" s="1" t="str">
        <f t="shared" ref="CE59:CG59" ca="1" si="4917">IF(CD59="H",IF(RANDBETWEEN(0,1)=1,"H","T"),"")</f>
        <v>H</v>
      </c>
      <c r="CF59" s="1" t="str">
        <f t="shared" ca="1" si="4917"/>
        <v>H</v>
      </c>
      <c r="CG59" s="2" t="str">
        <f t="shared" ca="1" si="4917"/>
        <v>H</v>
      </c>
      <c r="CH59" s="10">
        <f t="shared" si="335"/>
        <v>48</v>
      </c>
      <c r="CI59" s="1" t="str">
        <f t="shared" ca="1" si="135"/>
        <v>T</v>
      </c>
      <c r="CJ59" s="1" t="str">
        <f t="shared" ref="CJ59:CL59" ca="1" si="4918">IF(CI59="H",IF(RANDBETWEEN(0,1)=1,"H","T"),"")</f>
        <v/>
      </c>
      <c r="CK59" s="1" t="str">
        <f t="shared" ca="1" si="4918"/>
        <v/>
      </c>
      <c r="CL59" s="2" t="str">
        <f t="shared" ca="1" si="4918"/>
        <v/>
      </c>
      <c r="CM59" s="10">
        <f t="shared" si="337"/>
        <v>48</v>
      </c>
      <c r="CN59" s="1" t="str">
        <f t="shared" ca="1" si="137"/>
        <v>H</v>
      </c>
      <c r="CO59" s="1" t="str">
        <f t="shared" ref="CO59:CQ59" ca="1" si="4919">IF(CN59="H",IF(RANDBETWEEN(0,1)=1,"H","T"),"")</f>
        <v>T</v>
      </c>
      <c r="CP59" s="1" t="str">
        <f t="shared" ca="1" si="4919"/>
        <v/>
      </c>
      <c r="CQ59" s="2" t="str">
        <f t="shared" ca="1" si="4919"/>
        <v/>
      </c>
      <c r="CR59" s="10">
        <f t="shared" si="339"/>
        <v>48</v>
      </c>
      <c r="CS59" s="1" t="str">
        <f t="shared" ca="1" si="139"/>
        <v>H</v>
      </c>
      <c r="CT59" s="1" t="str">
        <f t="shared" ref="CT59:CV59" ca="1" si="4920">IF(CS59="H",IF(RANDBETWEEN(0,1)=1,"H","T"),"")</f>
        <v>H</v>
      </c>
      <c r="CU59" s="1" t="str">
        <f t="shared" ca="1" si="4920"/>
        <v>T</v>
      </c>
      <c r="CV59" s="2" t="str">
        <f t="shared" ca="1" si="4920"/>
        <v/>
      </c>
      <c r="CW59" s="10">
        <f t="shared" si="341"/>
        <v>48</v>
      </c>
      <c r="CX59" s="1" t="str">
        <f t="shared" ca="1" si="141"/>
        <v>H</v>
      </c>
      <c r="CY59" s="1" t="str">
        <f t="shared" ref="CY59:DA59" ca="1" si="4921">IF(CX59="H",IF(RANDBETWEEN(0,1)=1,"H","T"),"")</f>
        <v>T</v>
      </c>
      <c r="CZ59" s="1" t="str">
        <f t="shared" ca="1" si="4921"/>
        <v/>
      </c>
      <c r="DA59" s="2" t="str">
        <f t="shared" ca="1" si="4921"/>
        <v/>
      </c>
      <c r="DB59" s="10">
        <f t="shared" si="343"/>
        <v>48</v>
      </c>
      <c r="DC59" s="1" t="str">
        <f t="shared" ca="1" si="143"/>
        <v>H</v>
      </c>
      <c r="DD59" s="1" t="str">
        <f t="shared" ref="DD59:DF59" ca="1" si="4922">IF(DC59="H",IF(RANDBETWEEN(0,1)=1,"H","T"),"")</f>
        <v>H</v>
      </c>
      <c r="DE59" s="1" t="str">
        <f t="shared" ca="1" si="4922"/>
        <v>T</v>
      </c>
      <c r="DF59" s="2" t="str">
        <f t="shared" ca="1" si="4922"/>
        <v/>
      </c>
      <c r="DG59" s="10">
        <f t="shared" si="345"/>
        <v>48</v>
      </c>
      <c r="DH59" s="1" t="str">
        <f t="shared" ca="1" si="145"/>
        <v>H</v>
      </c>
      <c r="DI59" s="1" t="str">
        <f t="shared" ref="DI59:DK59" ca="1" si="4923">IF(DH59="H",IF(RANDBETWEEN(0,1)=1,"H","T"),"")</f>
        <v>H</v>
      </c>
      <c r="DJ59" s="1" t="str">
        <f t="shared" ca="1" si="4923"/>
        <v>T</v>
      </c>
      <c r="DK59" s="2" t="str">
        <f t="shared" ca="1" si="4923"/>
        <v/>
      </c>
      <c r="DL59" s="10">
        <f t="shared" si="347"/>
        <v>48</v>
      </c>
      <c r="DM59" s="1" t="str">
        <f t="shared" ca="1" si="147"/>
        <v>T</v>
      </c>
      <c r="DN59" s="1" t="str">
        <f t="shared" ref="DN59:DP59" ca="1" si="4924">IF(DM59="H",IF(RANDBETWEEN(0,1)=1,"H","T"),"")</f>
        <v/>
      </c>
      <c r="DO59" s="1" t="str">
        <f t="shared" ca="1" si="4924"/>
        <v/>
      </c>
      <c r="DP59" s="2" t="str">
        <f t="shared" ca="1" si="4924"/>
        <v/>
      </c>
      <c r="DQ59" s="10">
        <f t="shared" si="349"/>
        <v>48</v>
      </c>
      <c r="DR59" s="1" t="str">
        <f t="shared" ca="1" si="149"/>
        <v>T</v>
      </c>
      <c r="DS59" s="1" t="str">
        <f t="shared" ref="DS59:DU59" ca="1" si="4925">IF(DR59="H",IF(RANDBETWEEN(0,1)=1,"H","T"),"")</f>
        <v/>
      </c>
      <c r="DT59" s="1" t="str">
        <f t="shared" ca="1" si="4925"/>
        <v/>
      </c>
      <c r="DU59" s="2" t="str">
        <f t="shared" ca="1" si="4925"/>
        <v/>
      </c>
      <c r="DV59" s="10">
        <f t="shared" si="351"/>
        <v>48</v>
      </c>
      <c r="DW59" s="1" t="str">
        <f t="shared" ca="1" si="151"/>
        <v>H</v>
      </c>
      <c r="DX59" s="1" t="str">
        <f t="shared" ref="DX59:DZ59" ca="1" si="4926">IF(DW59="H",IF(RANDBETWEEN(0,1)=1,"H","T"),"")</f>
        <v>T</v>
      </c>
      <c r="DY59" s="1" t="str">
        <f t="shared" ca="1" si="4926"/>
        <v/>
      </c>
      <c r="DZ59" s="2" t="str">
        <f t="shared" ca="1" si="4926"/>
        <v/>
      </c>
      <c r="EA59" s="10">
        <f t="shared" si="353"/>
        <v>48</v>
      </c>
      <c r="EB59" s="1" t="str">
        <f t="shared" ca="1" si="153"/>
        <v>H</v>
      </c>
      <c r="EC59" s="1" t="str">
        <f t="shared" ref="EC59:EE59" ca="1" si="4927">IF(EB59="H",IF(RANDBETWEEN(0,1)=1,"H","T"),"")</f>
        <v>T</v>
      </c>
      <c r="ED59" s="1" t="str">
        <f t="shared" ca="1" si="4927"/>
        <v/>
      </c>
      <c r="EE59" s="2" t="str">
        <f t="shared" ca="1" si="4927"/>
        <v/>
      </c>
      <c r="EF59" s="10">
        <f t="shared" si="355"/>
        <v>48</v>
      </c>
      <c r="EG59" s="1" t="str">
        <f t="shared" ca="1" si="155"/>
        <v>H</v>
      </c>
      <c r="EH59" s="1" t="str">
        <f t="shared" ref="EH59:EJ59" ca="1" si="4928">IF(EG59="H",IF(RANDBETWEEN(0,1)=1,"H","T"),"")</f>
        <v>T</v>
      </c>
      <c r="EI59" s="1" t="str">
        <f t="shared" ca="1" si="4928"/>
        <v/>
      </c>
      <c r="EJ59" s="2" t="str">
        <f t="shared" ca="1" si="4928"/>
        <v/>
      </c>
      <c r="EK59" s="10">
        <f t="shared" si="357"/>
        <v>48</v>
      </c>
      <c r="EL59" s="1" t="str">
        <f t="shared" ca="1" si="157"/>
        <v>H</v>
      </c>
      <c r="EM59" s="1" t="str">
        <f t="shared" ref="EM59:EO59" ca="1" si="4929">IF(EL59="H",IF(RANDBETWEEN(0,1)=1,"H","T"),"")</f>
        <v>T</v>
      </c>
      <c r="EN59" s="1" t="str">
        <f t="shared" ca="1" si="4929"/>
        <v/>
      </c>
      <c r="EO59" s="2" t="str">
        <f t="shared" ca="1" si="4929"/>
        <v/>
      </c>
      <c r="EP59" s="10">
        <f t="shared" si="359"/>
        <v>48</v>
      </c>
      <c r="EQ59" s="1" t="str">
        <f t="shared" ca="1" si="159"/>
        <v>T</v>
      </c>
      <c r="ER59" s="1" t="str">
        <f t="shared" ref="ER59:ET59" ca="1" si="4930">IF(EQ59="H",IF(RANDBETWEEN(0,1)=1,"H","T"),"")</f>
        <v/>
      </c>
      <c r="ES59" s="1" t="str">
        <f t="shared" ca="1" si="4930"/>
        <v/>
      </c>
      <c r="ET59" s="2" t="str">
        <f t="shared" ca="1" si="4930"/>
        <v/>
      </c>
      <c r="EU59" s="10">
        <f t="shared" si="361"/>
        <v>48</v>
      </c>
      <c r="EV59" s="1" t="str">
        <f t="shared" ca="1" si="161"/>
        <v>T</v>
      </c>
      <c r="EW59" s="1" t="str">
        <f t="shared" ref="EW59:EY59" ca="1" si="4931">IF(EV59="H",IF(RANDBETWEEN(0,1)=1,"H","T"),"")</f>
        <v/>
      </c>
      <c r="EX59" s="1" t="str">
        <f t="shared" ca="1" si="4931"/>
        <v/>
      </c>
      <c r="EY59" s="2" t="str">
        <f t="shared" ca="1" si="4931"/>
        <v/>
      </c>
      <c r="EZ59" s="10">
        <f t="shared" si="363"/>
        <v>48</v>
      </c>
      <c r="FA59" s="1" t="str">
        <f t="shared" ca="1" si="163"/>
        <v>T</v>
      </c>
      <c r="FB59" s="1" t="str">
        <f t="shared" ref="FB59:FD59" ca="1" si="4932">IF(FA59="H",IF(RANDBETWEEN(0,1)=1,"H","T"),"")</f>
        <v/>
      </c>
      <c r="FC59" s="1" t="str">
        <f t="shared" ca="1" si="4932"/>
        <v/>
      </c>
      <c r="FD59" s="2" t="str">
        <f t="shared" ca="1" si="4932"/>
        <v/>
      </c>
      <c r="FE59" s="10">
        <f t="shared" si="365"/>
        <v>48</v>
      </c>
      <c r="FF59" s="1" t="str">
        <f t="shared" ca="1" si="165"/>
        <v>H</v>
      </c>
      <c r="FG59" s="1" t="str">
        <f t="shared" ref="FG59:FI59" ca="1" si="4933">IF(FF59="H",IF(RANDBETWEEN(0,1)=1,"H","T"),"")</f>
        <v>T</v>
      </c>
      <c r="FH59" s="1" t="str">
        <f t="shared" ca="1" si="4933"/>
        <v/>
      </c>
      <c r="FI59" s="2" t="str">
        <f t="shared" ca="1" si="4933"/>
        <v/>
      </c>
      <c r="FJ59" s="10">
        <f t="shared" si="367"/>
        <v>48</v>
      </c>
      <c r="FK59" s="1" t="str">
        <f t="shared" ca="1" si="167"/>
        <v>T</v>
      </c>
      <c r="FL59" s="1" t="str">
        <f t="shared" ref="FL59:FN59" ca="1" si="4934">IF(FK59="H",IF(RANDBETWEEN(0,1)=1,"H","T"),"")</f>
        <v/>
      </c>
      <c r="FM59" s="1" t="str">
        <f t="shared" ca="1" si="4934"/>
        <v/>
      </c>
      <c r="FN59" s="2" t="str">
        <f t="shared" ca="1" si="4934"/>
        <v/>
      </c>
      <c r="FO59" s="10">
        <f t="shared" si="369"/>
        <v>48</v>
      </c>
      <c r="FP59" s="1" t="str">
        <f t="shared" ca="1" si="169"/>
        <v>T</v>
      </c>
      <c r="FQ59" s="1" t="str">
        <f t="shared" ref="FQ59:FS59" ca="1" si="4935">IF(FP59="H",IF(RANDBETWEEN(0,1)=1,"H","T"),"")</f>
        <v/>
      </c>
      <c r="FR59" s="1" t="str">
        <f t="shared" ca="1" si="4935"/>
        <v/>
      </c>
      <c r="FS59" s="2" t="str">
        <f t="shared" ca="1" si="4935"/>
        <v/>
      </c>
      <c r="FT59" s="10">
        <f t="shared" si="371"/>
        <v>48</v>
      </c>
      <c r="FU59" s="1" t="str">
        <f t="shared" ca="1" si="171"/>
        <v>H</v>
      </c>
      <c r="FV59" s="1" t="str">
        <f t="shared" ref="FV59:FX59" ca="1" si="4936">IF(FU59="H",IF(RANDBETWEEN(0,1)=1,"H","T"),"")</f>
        <v>T</v>
      </c>
      <c r="FW59" s="1" t="str">
        <f t="shared" ca="1" si="4936"/>
        <v/>
      </c>
      <c r="FX59" s="2" t="str">
        <f t="shared" ca="1" si="4936"/>
        <v/>
      </c>
      <c r="FY59" s="10">
        <f t="shared" si="373"/>
        <v>48</v>
      </c>
      <c r="FZ59" s="1" t="str">
        <f t="shared" ca="1" si="173"/>
        <v>T</v>
      </c>
      <c r="GA59" s="1" t="str">
        <f t="shared" ref="GA59:GC59" ca="1" si="4937">IF(FZ59="H",IF(RANDBETWEEN(0,1)=1,"H","T"),"")</f>
        <v/>
      </c>
      <c r="GB59" s="1" t="str">
        <f t="shared" ca="1" si="4937"/>
        <v/>
      </c>
      <c r="GC59" s="2" t="str">
        <f t="shared" ca="1" si="4937"/>
        <v/>
      </c>
      <c r="GD59" s="10">
        <f t="shared" si="375"/>
        <v>48</v>
      </c>
      <c r="GE59" s="1" t="str">
        <f t="shared" ca="1" si="175"/>
        <v>H</v>
      </c>
      <c r="GF59" s="1" t="str">
        <f t="shared" ref="GF59:GH59" ca="1" si="4938">IF(GE59="H",IF(RANDBETWEEN(0,1)=1,"H","T"),"")</f>
        <v>T</v>
      </c>
      <c r="GG59" s="1" t="str">
        <f t="shared" ca="1" si="4938"/>
        <v/>
      </c>
      <c r="GH59" s="2" t="str">
        <f t="shared" ca="1" si="4938"/>
        <v/>
      </c>
      <c r="GI59" s="10">
        <f t="shared" si="377"/>
        <v>48</v>
      </c>
      <c r="GJ59" s="1" t="str">
        <f t="shared" ca="1" si="177"/>
        <v>T</v>
      </c>
      <c r="GK59" s="1" t="str">
        <f t="shared" ref="GK59:GM59" ca="1" si="4939">IF(GJ59="H",IF(RANDBETWEEN(0,1)=1,"H","T"),"")</f>
        <v/>
      </c>
      <c r="GL59" s="1" t="str">
        <f t="shared" ca="1" si="4939"/>
        <v/>
      </c>
      <c r="GM59" s="2" t="str">
        <f t="shared" ca="1" si="4939"/>
        <v/>
      </c>
      <c r="GN59" s="10">
        <f t="shared" si="379"/>
        <v>48</v>
      </c>
      <c r="GO59" s="1" t="str">
        <f t="shared" ca="1" si="179"/>
        <v>H</v>
      </c>
      <c r="GP59" s="1" t="str">
        <f t="shared" ref="GP59:GR59" ca="1" si="4940">IF(GO59="H",IF(RANDBETWEEN(0,1)=1,"H","T"),"")</f>
        <v>T</v>
      </c>
      <c r="GQ59" s="1" t="str">
        <f t="shared" ca="1" si="4940"/>
        <v/>
      </c>
      <c r="GR59" s="2" t="str">
        <f t="shared" ca="1" si="4940"/>
        <v/>
      </c>
      <c r="GS59" s="10">
        <f t="shared" si="381"/>
        <v>48</v>
      </c>
      <c r="GT59" s="1" t="str">
        <f t="shared" ca="1" si="181"/>
        <v>T</v>
      </c>
      <c r="GU59" s="1" t="str">
        <f t="shared" ref="GU59:GW59" ca="1" si="4941">IF(GT59="H",IF(RANDBETWEEN(0,1)=1,"H","T"),"")</f>
        <v/>
      </c>
      <c r="GV59" s="1" t="str">
        <f t="shared" ca="1" si="4941"/>
        <v/>
      </c>
      <c r="GW59" s="2" t="str">
        <f t="shared" ca="1" si="4941"/>
        <v/>
      </c>
      <c r="GX59" s="10">
        <f t="shared" si="383"/>
        <v>48</v>
      </c>
      <c r="GY59" s="1" t="str">
        <f t="shared" ca="1" si="183"/>
        <v>H</v>
      </c>
      <c r="GZ59" s="1" t="str">
        <f t="shared" ref="GZ59:HB59" ca="1" si="4942">IF(GY59="H",IF(RANDBETWEEN(0,1)=1,"H","T"),"")</f>
        <v>H</v>
      </c>
      <c r="HA59" s="1" t="str">
        <f t="shared" ca="1" si="4942"/>
        <v>H</v>
      </c>
      <c r="HB59" s="2" t="str">
        <f t="shared" ca="1" si="4942"/>
        <v>H</v>
      </c>
      <c r="HC59" s="10">
        <f t="shared" si="385"/>
        <v>48</v>
      </c>
      <c r="HD59" s="1" t="str">
        <f t="shared" ca="1" si="185"/>
        <v>T</v>
      </c>
      <c r="HE59" s="1" t="str">
        <f t="shared" ref="HE59:HG59" ca="1" si="4943">IF(HD59="H",IF(RANDBETWEEN(0,1)=1,"H","T"),"")</f>
        <v/>
      </c>
      <c r="HF59" s="1" t="str">
        <f t="shared" ca="1" si="4943"/>
        <v/>
      </c>
      <c r="HG59" s="2" t="str">
        <f t="shared" ca="1" si="4943"/>
        <v/>
      </c>
      <c r="HH59" s="10">
        <f t="shared" si="387"/>
        <v>48</v>
      </c>
      <c r="HI59" s="1" t="str">
        <f t="shared" ca="1" si="187"/>
        <v>H</v>
      </c>
      <c r="HJ59" s="1" t="str">
        <f t="shared" ref="HJ59:HL59" ca="1" si="4944">IF(HI59="H",IF(RANDBETWEEN(0,1)=1,"H","T"),"")</f>
        <v>T</v>
      </c>
      <c r="HK59" s="1" t="str">
        <f t="shared" ca="1" si="4944"/>
        <v/>
      </c>
      <c r="HL59" s="2" t="str">
        <f t="shared" ca="1" si="4944"/>
        <v/>
      </c>
      <c r="HM59" s="10">
        <f t="shared" si="389"/>
        <v>48</v>
      </c>
      <c r="HN59" s="1" t="str">
        <f t="shared" ca="1" si="189"/>
        <v>T</v>
      </c>
      <c r="HO59" s="1" t="str">
        <f t="shared" ref="HO59:HQ59" ca="1" si="4945">IF(HN59="H",IF(RANDBETWEEN(0,1)=1,"H","T"),"")</f>
        <v/>
      </c>
      <c r="HP59" s="1" t="str">
        <f t="shared" ca="1" si="4945"/>
        <v/>
      </c>
      <c r="HQ59" s="2" t="str">
        <f t="shared" ca="1" si="4945"/>
        <v/>
      </c>
      <c r="HR59" s="10">
        <f t="shared" si="391"/>
        <v>48</v>
      </c>
      <c r="HS59" s="1" t="str">
        <f t="shared" ca="1" si="191"/>
        <v>H</v>
      </c>
      <c r="HT59" s="1" t="str">
        <f t="shared" ref="HT59:HV59" ca="1" si="4946">IF(HS59="H",IF(RANDBETWEEN(0,1)=1,"H","T"),"")</f>
        <v>H</v>
      </c>
      <c r="HU59" s="1" t="str">
        <f t="shared" ca="1" si="4946"/>
        <v>H</v>
      </c>
      <c r="HV59" s="2" t="str">
        <f t="shared" ca="1" si="4946"/>
        <v>T</v>
      </c>
      <c r="HW59" s="10">
        <f t="shared" si="393"/>
        <v>48</v>
      </c>
      <c r="HX59" s="1" t="str">
        <f t="shared" ca="1" si="193"/>
        <v>H</v>
      </c>
      <c r="HY59" s="1" t="str">
        <f t="shared" ref="HY59:IA59" ca="1" si="4947">IF(HX59="H",IF(RANDBETWEEN(0,1)=1,"H","T"),"")</f>
        <v>H</v>
      </c>
      <c r="HZ59" s="1" t="str">
        <f t="shared" ca="1" si="4947"/>
        <v>H</v>
      </c>
      <c r="IA59" s="2" t="str">
        <f t="shared" ca="1" si="4947"/>
        <v>H</v>
      </c>
      <c r="IB59" s="10">
        <f t="shared" si="395"/>
        <v>48</v>
      </c>
      <c r="IC59" s="1" t="str">
        <f t="shared" ca="1" si="195"/>
        <v>H</v>
      </c>
      <c r="ID59" s="1" t="str">
        <f t="shared" ref="ID59:IF59" ca="1" si="4948">IF(IC59="H",IF(RANDBETWEEN(0,1)=1,"H","T"),"")</f>
        <v>H</v>
      </c>
      <c r="IE59" s="1" t="str">
        <f t="shared" ca="1" si="4948"/>
        <v>H</v>
      </c>
      <c r="IF59" s="2" t="str">
        <f t="shared" ca="1" si="4948"/>
        <v>T</v>
      </c>
      <c r="IG59" s="10">
        <f t="shared" si="397"/>
        <v>48</v>
      </c>
      <c r="IH59" s="1" t="str">
        <f t="shared" ca="1" si="197"/>
        <v>T</v>
      </c>
      <c r="II59" s="1" t="str">
        <f t="shared" ref="II59:IK59" ca="1" si="4949">IF(IH59="H",IF(RANDBETWEEN(0,1)=1,"H","T"),"")</f>
        <v/>
      </c>
      <c r="IJ59" s="1" t="str">
        <f t="shared" ca="1" si="4949"/>
        <v/>
      </c>
      <c r="IK59" s="2" t="str">
        <f t="shared" ca="1" si="4949"/>
        <v/>
      </c>
      <c r="IL59" s="10">
        <f t="shared" si="399"/>
        <v>48</v>
      </c>
      <c r="IM59" s="1" t="str">
        <f t="shared" ca="1" si="199"/>
        <v>T</v>
      </c>
      <c r="IN59" s="1" t="str">
        <f t="shared" ref="IN59:IP59" ca="1" si="4950">IF(IM59="H",IF(RANDBETWEEN(0,1)=1,"H","T"),"")</f>
        <v/>
      </c>
      <c r="IO59" s="1" t="str">
        <f t="shared" ca="1" si="4950"/>
        <v/>
      </c>
      <c r="IP59" s="2" t="str">
        <f t="shared" ca="1" si="4950"/>
        <v/>
      </c>
      <c r="IQ59" s="10">
        <f t="shared" si="401"/>
        <v>48</v>
      </c>
      <c r="IR59" s="1" t="str">
        <f t="shared" ca="1" si="201"/>
        <v>T</v>
      </c>
      <c r="IS59" s="1" t="str">
        <f t="shared" ref="IS59:IU59" ca="1" si="4951">IF(IR59="H",IF(RANDBETWEEN(0,1)=1,"H","T"),"")</f>
        <v/>
      </c>
      <c r="IT59" s="1" t="str">
        <f t="shared" ca="1" si="4951"/>
        <v/>
      </c>
      <c r="IU59" s="2" t="str">
        <f t="shared" ca="1" si="4951"/>
        <v/>
      </c>
      <c r="IV59" s="10">
        <f t="shared" si="403"/>
        <v>48</v>
      </c>
      <c r="IW59" s="1" t="str">
        <f t="shared" ca="1" si="203"/>
        <v>H</v>
      </c>
      <c r="IX59" s="1" t="str">
        <f t="shared" ref="IX59:IZ59" ca="1" si="4952">IF(IW59="H",IF(RANDBETWEEN(0,1)=1,"H","T"),"")</f>
        <v>T</v>
      </c>
      <c r="IY59" s="1" t="str">
        <f t="shared" ca="1" si="4952"/>
        <v/>
      </c>
      <c r="IZ59" s="2" t="str">
        <f t="shared" ca="1" si="4952"/>
        <v/>
      </c>
      <c r="JA59" s="10">
        <f t="shared" si="405"/>
        <v>48</v>
      </c>
      <c r="JB59" s="1" t="str">
        <f t="shared" ca="1" si="205"/>
        <v>H</v>
      </c>
      <c r="JC59" s="1" t="str">
        <f t="shared" ref="JC59:JE59" ca="1" si="4953">IF(JB59="H",IF(RANDBETWEEN(0,1)=1,"H","T"),"")</f>
        <v>T</v>
      </c>
      <c r="JD59" s="1" t="str">
        <f t="shared" ca="1" si="4953"/>
        <v/>
      </c>
      <c r="JE59" s="2" t="str">
        <f t="shared" ca="1" si="4953"/>
        <v/>
      </c>
      <c r="JF59" s="10">
        <f t="shared" si="407"/>
        <v>48</v>
      </c>
      <c r="JG59" s="1" t="str">
        <f t="shared" ca="1" si="207"/>
        <v>H</v>
      </c>
      <c r="JH59" s="1" t="str">
        <f t="shared" ref="JH59:JJ59" ca="1" si="4954">IF(JG59="H",IF(RANDBETWEEN(0,1)=1,"H","T"),"")</f>
        <v>H</v>
      </c>
      <c r="JI59" s="1" t="str">
        <f t="shared" ca="1" si="4954"/>
        <v>H</v>
      </c>
      <c r="JJ59" s="2" t="str">
        <f t="shared" ca="1" si="4954"/>
        <v>T</v>
      </c>
      <c r="JK59" s="10">
        <f t="shared" si="409"/>
        <v>48</v>
      </c>
      <c r="JL59" s="1" t="str">
        <f t="shared" ca="1" si="209"/>
        <v>H</v>
      </c>
      <c r="JM59" s="1" t="str">
        <f t="shared" ref="JM59:JO59" ca="1" si="4955">IF(JL59="H",IF(RANDBETWEEN(0,1)=1,"H","T"),"")</f>
        <v>H</v>
      </c>
      <c r="JN59" s="1" t="str">
        <f t="shared" ca="1" si="4955"/>
        <v>T</v>
      </c>
      <c r="JO59" s="2" t="str">
        <f t="shared" ca="1" si="4955"/>
        <v/>
      </c>
      <c r="JP59" s="10">
        <f t="shared" si="411"/>
        <v>48</v>
      </c>
      <c r="JQ59" s="1" t="str">
        <f t="shared" ca="1" si="211"/>
        <v>T</v>
      </c>
      <c r="JR59" s="1" t="str">
        <f t="shared" ref="JR59:JT59" ca="1" si="4956">IF(JQ59="H",IF(RANDBETWEEN(0,1)=1,"H","T"),"")</f>
        <v/>
      </c>
      <c r="JS59" s="1" t="str">
        <f t="shared" ca="1" si="4956"/>
        <v/>
      </c>
      <c r="JT59" s="2" t="str">
        <f t="shared" ca="1" si="4956"/>
        <v/>
      </c>
      <c r="JU59" s="10">
        <f t="shared" si="413"/>
        <v>48</v>
      </c>
      <c r="JV59" s="1" t="str">
        <f t="shared" ca="1" si="213"/>
        <v>T</v>
      </c>
      <c r="JW59" s="1" t="str">
        <f t="shared" ref="JW59:JY59" ca="1" si="4957">IF(JV59="H",IF(RANDBETWEEN(0,1)=1,"H","T"),"")</f>
        <v/>
      </c>
      <c r="JX59" s="1" t="str">
        <f t="shared" ca="1" si="4957"/>
        <v/>
      </c>
      <c r="JY59" s="2" t="str">
        <f t="shared" ca="1" si="4957"/>
        <v/>
      </c>
      <c r="JZ59" s="10">
        <f t="shared" si="415"/>
        <v>48</v>
      </c>
      <c r="KA59" s="1" t="str">
        <f t="shared" ca="1" si="215"/>
        <v>H</v>
      </c>
      <c r="KB59" s="1" t="str">
        <f t="shared" ref="KB59:KD59" ca="1" si="4958">IF(KA59="H",IF(RANDBETWEEN(0,1)=1,"H","T"),"")</f>
        <v>T</v>
      </c>
      <c r="KC59" s="1" t="str">
        <f t="shared" ca="1" si="4958"/>
        <v/>
      </c>
      <c r="KD59" s="2" t="str">
        <f t="shared" ca="1" si="4958"/>
        <v/>
      </c>
      <c r="KE59" s="10">
        <f t="shared" si="417"/>
        <v>48</v>
      </c>
      <c r="KF59" s="1" t="str">
        <f t="shared" ca="1" si="217"/>
        <v>H</v>
      </c>
      <c r="KG59" s="1" t="str">
        <f t="shared" ref="KG59:KI59" ca="1" si="4959">IF(KF59="H",IF(RANDBETWEEN(0,1)=1,"H","T"),"")</f>
        <v>T</v>
      </c>
      <c r="KH59" s="1" t="str">
        <f t="shared" ca="1" si="4959"/>
        <v/>
      </c>
      <c r="KI59" s="2" t="str">
        <f t="shared" ca="1" si="4959"/>
        <v/>
      </c>
      <c r="KJ59" s="10">
        <f t="shared" si="419"/>
        <v>48</v>
      </c>
      <c r="KK59" s="1" t="str">
        <f t="shared" ca="1" si="219"/>
        <v>T</v>
      </c>
      <c r="KL59" s="1" t="str">
        <f t="shared" ref="KL59:KN59" ca="1" si="4960">IF(KK59="H",IF(RANDBETWEEN(0,1)=1,"H","T"),"")</f>
        <v/>
      </c>
      <c r="KM59" s="1" t="str">
        <f t="shared" ca="1" si="4960"/>
        <v/>
      </c>
      <c r="KN59" s="2" t="str">
        <f t="shared" ca="1" si="4960"/>
        <v/>
      </c>
      <c r="KO59" s="10">
        <f t="shared" si="421"/>
        <v>48</v>
      </c>
      <c r="KP59" s="1" t="str">
        <f t="shared" ca="1" si="221"/>
        <v>T</v>
      </c>
      <c r="KQ59" s="1" t="str">
        <f t="shared" ref="KQ59:KS59" ca="1" si="4961">IF(KP59="H",IF(RANDBETWEEN(0,1)=1,"H","T"),"")</f>
        <v/>
      </c>
      <c r="KR59" s="1" t="str">
        <f t="shared" ca="1" si="4961"/>
        <v/>
      </c>
      <c r="KS59" s="2" t="str">
        <f t="shared" ca="1" si="4961"/>
        <v/>
      </c>
      <c r="KT59" s="10">
        <f t="shared" si="423"/>
        <v>48</v>
      </c>
      <c r="KU59" s="1" t="str">
        <f t="shared" ca="1" si="223"/>
        <v>T</v>
      </c>
      <c r="KV59" s="1" t="str">
        <f t="shared" ref="KV59:KX59" ca="1" si="4962">IF(KU59="H",IF(RANDBETWEEN(0,1)=1,"H","T"),"")</f>
        <v/>
      </c>
      <c r="KW59" s="1" t="str">
        <f t="shared" ca="1" si="4962"/>
        <v/>
      </c>
      <c r="KX59" s="2" t="str">
        <f t="shared" ca="1" si="4962"/>
        <v/>
      </c>
      <c r="KY59" s="10">
        <f t="shared" si="425"/>
        <v>48</v>
      </c>
      <c r="KZ59" s="1" t="str">
        <f t="shared" ca="1" si="225"/>
        <v>H</v>
      </c>
      <c r="LA59" s="1" t="str">
        <f t="shared" ref="LA59:LC59" ca="1" si="4963">IF(KZ59="H",IF(RANDBETWEEN(0,1)=1,"H","T"),"")</f>
        <v>T</v>
      </c>
      <c r="LB59" s="1" t="str">
        <f t="shared" ca="1" si="4963"/>
        <v/>
      </c>
      <c r="LC59" s="2" t="str">
        <f t="shared" ca="1" si="4963"/>
        <v/>
      </c>
      <c r="LD59" s="10">
        <f t="shared" si="427"/>
        <v>48</v>
      </c>
      <c r="LE59" s="1" t="str">
        <f t="shared" ca="1" si="227"/>
        <v>H</v>
      </c>
      <c r="LF59" s="1" t="str">
        <f t="shared" ref="LF59:LH59" ca="1" si="4964">IF(LE59="H",IF(RANDBETWEEN(0,1)=1,"H","T"),"")</f>
        <v>T</v>
      </c>
      <c r="LG59" s="1" t="str">
        <f t="shared" ca="1" si="4964"/>
        <v/>
      </c>
      <c r="LH59" s="2" t="str">
        <f t="shared" ca="1" si="4964"/>
        <v/>
      </c>
      <c r="LI59" s="10">
        <f t="shared" si="429"/>
        <v>48</v>
      </c>
      <c r="LJ59" s="1" t="str">
        <f t="shared" ca="1" si="229"/>
        <v>T</v>
      </c>
      <c r="LK59" s="1" t="str">
        <f t="shared" ref="LK59:LM59" ca="1" si="4965">IF(LJ59="H",IF(RANDBETWEEN(0,1)=1,"H","T"),"")</f>
        <v/>
      </c>
      <c r="LL59" s="1" t="str">
        <f t="shared" ca="1" si="4965"/>
        <v/>
      </c>
      <c r="LM59" s="2" t="str">
        <f t="shared" ca="1" si="4965"/>
        <v/>
      </c>
      <c r="LN59" s="10">
        <f t="shared" si="431"/>
        <v>48</v>
      </c>
      <c r="LO59" s="1" t="str">
        <f t="shared" ca="1" si="231"/>
        <v>T</v>
      </c>
      <c r="LP59" s="1" t="str">
        <f t="shared" ref="LP59:LR59" ca="1" si="4966">IF(LO59="H",IF(RANDBETWEEN(0,1)=1,"H","T"),"")</f>
        <v/>
      </c>
      <c r="LQ59" s="1" t="str">
        <f t="shared" ca="1" si="4966"/>
        <v/>
      </c>
      <c r="LR59" s="2" t="str">
        <f t="shared" ca="1" si="4966"/>
        <v/>
      </c>
      <c r="LS59" s="10">
        <f t="shared" si="433"/>
        <v>48</v>
      </c>
      <c r="LT59" s="1" t="str">
        <f t="shared" ca="1" si="233"/>
        <v>H</v>
      </c>
      <c r="LU59" s="1" t="str">
        <f t="shared" ref="LU59:LW59" ca="1" si="4967">IF(LT59="H",IF(RANDBETWEEN(0,1)=1,"H","T"),"")</f>
        <v>H</v>
      </c>
      <c r="LV59" s="1" t="str">
        <f t="shared" ca="1" si="4967"/>
        <v>T</v>
      </c>
      <c r="LW59" s="2" t="str">
        <f t="shared" ca="1" si="4967"/>
        <v/>
      </c>
      <c r="LX59" s="10">
        <f t="shared" si="435"/>
        <v>48</v>
      </c>
      <c r="LY59" s="1" t="str">
        <f t="shared" ca="1" si="235"/>
        <v>T</v>
      </c>
      <c r="LZ59" s="1" t="str">
        <f t="shared" ref="LZ59:MB59" ca="1" si="4968">IF(LY59="H",IF(RANDBETWEEN(0,1)=1,"H","T"),"")</f>
        <v/>
      </c>
      <c r="MA59" s="1" t="str">
        <f t="shared" ca="1" si="4968"/>
        <v/>
      </c>
      <c r="MB59" s="2" t="str">
        <f t="shared" ca="1" si="4968"/>
        <v/>
      </c>
      <c r="MC59" s="10">
        <f t="shared" si="437"/>
        <v>48</v>
      </c>
      <c r="MD59" s="1" t="str">
        <f t="shared" ca="1" si="237"/>
        <v>T</v>
      </c>
      <c r="ME59" s="1" t="str">
        <f t="shared" ref="ME59:MG59" ca="1" si="4969">IF(MD59="H",IF(RANDBETWEEN(0,1)=1,"H","T"),"")</f>
        <v/>
      </c>
      <c r="MF59" s="1" t="str">
        <f t="shared" ca="1" si="4969"/>
        <v/>
      </c>
      <c r="MG59" s="2" t="str">
        <f t="shared" ca="1" si="4969"/>
        <v/>
      </c>
      <c r="MH59" s="10">
        <f t="shared" si="439"/>
        <v>48</v>
      </c>
      <c r="MI59" s="1" t="str">
        <f t="shared" ca="1" si="239"/>
        <v>T</v>
      </c>
      <c r="MJ59" s="1" t="str">
        <f t="shared" ref="MJ59:ML59" ca="1" si="4970">IF(MI59="H",IF(RANDBETWEEN(0,1)=1,"H","T"),"")</f>
        <v/>
      </c>
      <c r="MK59" s="1" t="str">
        <f t="shared" ca="1" si="4970"/>
        <v/>
      </c>
      <c r="ML59" s="2" t="str">
        <f t="shared" ca="1" si="4970"/>
        <v/>
      </c>
      <c r="MM59" s="10">
        <f t="shared" si="441"/>
        <v>48</v>
      </c>
      <c r="MN59" s="1" t="str">
        <f t="shared" ca="1" si="241"/>
        <v>H</v>
      </c>
      <c r="MO59" s="1" t="str">
        <f t="shared" ref="MO59:MQ59" ca="1" si="4971">IF(MN59="H",IF(RANDBETWEEN(0,1)=1,"H","T"),"")</f>
        <v>H</v>
      </c>
      <c r="MP59" s="1" t="str">
        <f t="shared" ca="1" si="4971"/>
        <v>H</v>
      </c>
      <c r="MQ59" s="2" t="str">
        <f t="shared" ca="1" si="4971"/>
        <v>H</v>
      </c>
      <c r="MR59" s="10">
        <f t="shared" si="443"/>
        <v>48</v>
      </c>
      <c r="MS59" s="1" t="str">
        <f t="shared" ca="1" si="243"/>
        <v>T</v>
      </c>
      <c r="MT59" s="1" t="str">
        <f t="shared" ref="MT59:MV59" ca="1" si="4972">IF(MS59="H",IF(RANDBETWEEN(0,1)=1,"H","T"),"")</f>
        <v/>
      </c>
      <c r="MU59" s="1" t="str">
        <f t="shared" ca="1" si="4972"/>
        <v/>
      </c>
      <c r="MV59" s="2" t="str">
        <f t="shared" ca="1" si="4972"/>
        <v/>
      </c>
      <c r="MW59" s="10">
        <f t="shared" si="445"/>
        <v>48</v>
      </c>
      <c r="MX59" s="1" t="str">
        <f t="shared" ca="1" si="245"/>
        <v>T</v>
      </c>
      <c r="MY59" s="1" t="str">
        <f t="shared" ref="MY59:NA59" ca="1" si="4973">IF(MX59="H",IF(RANDBETWEEN(0,1)=1,"H","T"),"")</f>
        <v/>
      </c>
      <c r="MZ59" s="1" t="str">
        <f t="shared" ca="1" si="4973"/>
        <v/>
      </c>
      <c r="NA59" s="2" t="str">
        <f t="shared" ca="1" si="4973"/>
        <v/>
      </c>
      <c r="NB59" s="10">
        <f t="shared" si="447"/>
        <v>48</v>
      </c>
      <c r="NC59" s="1" t="str">
        <f t="shared" ca="1" si="247"/>
        <v>H</v>
      </c>
      <c r="ND59" s="1" t="str">
        <f t="shared" ref="ND59:NF59" ca="1" si="4974">IF(NC59="H",IF(RANDBETWEEN(0,1)=1,"H","T"),"")</f>
        <v>T</v>
      </c>
      <c r="NE59" s="1" t="str">
        <f t="shared" ca="1" si="4974"/>
        <v/>
      </c>
      <c r="NF59" s="2" t="str">
        <f t="shared" ca="1" si="4974"/>
        <v/>
      </c>
      <c r="NG59" s="10">
        <f t="shared" si="449"/>
        <v>48</v>
      </c>
      <c r="NH59" s="1" t="str">
        <f t="shared" ca="1" si="249"/>
        <v>T</v>
      </c>
      <c r="NI59" s="1" t="str">
        <f t="shared" ref="NI59:NK59" ca="1" si="4975">IF(NH59="H",IF(RANDBETWEEN(0,1)=1,"H","T"),"")</f>
        <v/>
      </c>
      <c r="NJ59" s="1" t="str">
        <f t="shared" ca="1" si="4975"/>
        <v/>
      </c>
      <c r="NK59" s="2" t="str">
        <f t="shared" ca="1" si="4975"/>
        <v/>
      </c>
      <c r="NL59" s="10">
        <f t="shared" si="451"/>
        <v>48</v>
      </c>
      <c r="NM59" s="1" t="str">
        <f t="shared" ca="1" si="251"/>
        <v>T</v>
      </c>
      <c r="NN59" s="1" t="str">
        <f t="shared" ref="NN59:NP59" ca="1" si="4976">IF(NM59="H",IF(RANDBETWEEN(0,1)=1,"H","T"),"")</f>
        <v/>
      </c>
      <c r="NO59" s="1" t="str">
        <f t="shared" ca="1" si="4976"/>
        <v/>
      </c>
      <c r="NP59" s="2" t="str">
        <f t="shared" ca="1" si="4976"/>
        <v/>
      </c>
      <c r="NQ59" s="10">
        <f t="shared" si="453"/>
        <v>48</v>
      </c>
      <c r="NR59" s="1" t="str">
        <f t="shared" ca="1" si="253"/>
        <v>H</v>
      </c>
      <c r="NS59" s="1" t="str">
        <f t="shared" ref="NS59:NU59" ca="1" si="4977">IF(NR59="H",IF(RANDBETWEEN(0,1)=1,"H","T"),"")</f>
        <v>H</v>
      </c>
      <c r="NT59" s="1" t="str">
        <f t="shared" ca="1" si="4977"/>
        <v>H</v>
      </c>
      <c r="NU59" s="2" t="str">
        <f t="shared" ca="1" si="4977"/>
        <v>H</v>
      </c>
      <c r="NV59" s="10">
        <f t="shared" si="455"/>
        <v>48</v>
      </c>
      <c r="NW59" s="1" t="str">
        <f t="shared" ca="1" si="255"/>
        <v>T</v>
      </c>
      <c r="NX59" s="1" t="str">
        <f t="shared" ref="NX59:NZ59" ca="1" si="4978">IF(NW59="H",IF(RANDBETWEEN(0,1)=1,"H","T"),"")</f>
        <v/>
      </c>
      <c r="NY59" s="1" t="str">
        <f t="shared" ca="1" si="4978"/>
        <v/>
      </c>
      <c r="NZ59" s="2" t="str">
        <f t="shared" ca="1" si="4978"/>
        <v/>
      </c>
      <c r="OA59" s="10">
        <f t="shared" si="457"/>
        <v>48</v>
      </c>
      <c r="OB59" s="1" t="str">
        <f t="shared" ca="1" si="257"/>
        <v>H</v>
      </c>
      <c r="OC59" s="1" t="str">
        <f t="shared" ref="OC59:OE59" ca="1" si="4979">IF(OB59="H",IF(RANDBETWEEN(0,1)=1,"H","T"),"")</f>
        <v>T</v>
      </c>
      <c r="OD59" s="1" t="str">
        <f t="shared" ca="1" si="4979"/>
        <v/>
      </c>
      <c r="OE59" s="2" t="str">
        <f t="shared" ca="1" si="4979"/>
        <v/>
      </c>
      <c r="OF59" s="10">
        <f t="shared" si="459"/>
        <v>48</v>
      </c>
      <c r="OG59" s="1" t="str">
        <f t="shared" ca="1" si="259"/>
        <v>H</v>
      </c>
      <c r="OH59" s="1" t="str">
        <f t="shared" ref="OH59:OJ59" ca="1" si="4980">IF(OG59="H",IF(RANDBETWEEN(0,1)=1,"H","T"),"")</f>
        <v>T</v>
      </c>
      <c r="OI59" s="1" t="str">
        <f t="shared" ca="1" si="4980"/>
        <v/>
      </c>
      <c r="OJ59" s="2" t="str">
        <f t="shared" ca="1" si="4980"/>
        <v/>
      </c>
      <c r="OK59" s="10">
        <f t="shared" si="461"/>
        <v>48</v>
      </c>
      <c r="OL59" s="1" t="str">
        <f t="shared" ca="1" si="261"/>
        <v>H</v>
      </c>
      <c r="OM59" s="1" t="str">
        <f t="shared" ref="OM59:OO59" ca="1" si="4981">IF(OL59="H",IF(RANDBETWEEN(0,1)=1,"H","T"),"")</f>
        <v>T</v>
      </c>
      <c r="ON59" s="1" t="str">
        <f t="shared" ca="1" si="4981"/>
        <v/>
      </c>
      <c r="OO59" s="2" t="str">
        <f t="shared" ca="1" si="4981"/>
        <v/>
      </c>
      <c r="OP59" s="10">
        <f t="shared" si="463"/>
        <v>48</v>
      </c>
      <c r="OQ59" s="1" t="str">
        <f t="shared" ca="1" si="263"/>
        <v>H</v>
      </c>
      <c r="OR59" s="1" t="str">
        <f t="shared" ref="OR59:OT59" ca="1" si="4982">IF(OQ59="H",IF(RANDBETWEEN(0,1)=1,"H","T"),"")</f>
        <v>T</v>
      </c>
      <c r="OS59" s="1" t="str">
        <f t="shared" ca="1" si="4982"/>
        <v/>
      </c>
      <c r="OT59" s="2" t="str">
        <f t="shared" ca="1" si="4982"/>
        <v/>
      </c>
      <c r="OU59" s="10">
        <f t="shared" si="465"/>
        <v>48</v>
      </c>
      <c r="OV59" s="1" t="str">
        <f t="shared" ca="1" si="265"/>
        <v>T</v>
      </c>
      <c r="OW59" s="1" t="str">
        <f t="shared" ref="OW59:OY59" ca="1" si="4983">IF(OV59="H",IF(RANDBETWEEN(0,1)=1,"H","T"),"")</f>
        <v/>
      </c>
      <c r="OX59" s="1" t="str">
        <f t="shared" ca="1" si="4983"/>
        <v/>
      </c>
      <c r="OY59" s="2" t="str">
        <f t="shared" ca="1" si="4983"/>
        <v/>
      </c>
      <c r="OZ59" s="10">
        <f t="shared" si="467"/>
        <v>48</v>
      </c>
      <c r="PA59" s="1" t="str">
        <f t="shared" ca="1" si="267"/>
        <v>H</v>
      </c>
      <c r="PB59" s="1" t="str">
        <f t="shared" ref="PB59:PD59" ca="1" si="4984">IF(PA59="H",IF(RANDBETWEEN(0,1)=1,"H","T"),"")</f>
        <v>H</v>
      </c>
      <c r="PC59" s="1" t="str">
        <f t="shared" ca="1" si="4984"/>
        <v>H</v>
      </c>
      <c r="PD59" s="2" t="str">
        <f t="shared" ca="1" si="4984"/>
        <v>T</v>
      </c>
      <c r="PE59" s="10">
        <f t="shared" si="469"/>
        <v>48</v>
      </c>
      <c r="PF59" s="1" t="str">
        <f t="shared" ca="1" si="269"/>
        <v>H</v>
      </c>
      <c r="PG59" s="1" t="str">
        <f t="shared" ref="PG59:PI59" ca="1" si="4985">IF(PF59="H",IF(RANDBETWEEN(0,1)=1,"H","T"),"")</f>
        <v>H</v>
      </c>
      <c r="PH59" s="1" t="str">
        <f t="shared" ca="1" si="4985"/>
        <v>T</v>
      </c>
      <c r="PI59" s="2" t="str">
        <f t="shared" ca="1" si="4985"/>
        <v/>
      </c>
      <c r="PJ59" s="10">
        <f t="shared" si="471"/>
        <v>48</v>
      </c>
      <c r="PK59" s="1" t="str">
        <f t="shared" ca="1" si="271"/>
        <v>H</v>
      </c>
      <c r="PL59" s="1" t="str">
        <f t="shared" ref="PL59:PN59" ca="1" si="4986">IF(PK59="H",IF(RANDBETWEEN(0,1)=1,"H","T"),"")</f>
        <v>H</v>
      </c>
      <c r="PM59" s="1" t="str">
        <f t="shared" ca="1" si="4986"/>
        <v>T</v>
      </c>
      <c r="PN59" s="2" t="str">
        <f t="shared" ca="1" si="4986"/>
        <v/>
      </c>
      <c r="PO59" s="10">
        <f t="shared" si="473"/>
        <v>48</v>
      </c>
      <c r="PP59" s="1" t="str">
        <f t="shared" ca="1" si="273"/>
        <v>T</v>
      </c>
      <c r="PQ59" s="1" t="str">
        <f t="shared" ref="PQ59:PS59" ca="1" si="4987">IF(PP59="H",IF(RANDBETWEEN(0,1)=1,"H","T"),"")</f>
        <v/>
      </c>
      <c r="PR59" s="1" t="str">
        <f t="shared" ca="1" si="4987"/>
        <v/>
      </c>
      <c r="PS59" s="2" t="str">
        <f t="shared" ca="1" si="4987"/>
        <v/>
      </c>
      <c r="PT59" s="10">
        <f t="shared" si="475"/>
        <v>48</v>
      </c>
      <c r="PU59" s="1" t="str">
        <f t="shared" ca="1" si="275"/>
        <v>T</v>
      </c>
      <c r="PV59" s="1" t="str">
        <f t="shared" ref="PV59:PX59" ca="1" si="4988">IF(PU59="H",IF(RANDBETWEEN(0,1)=1,"H","T"),"")</f>
        <v/>
      </c>
      <c r="PW59" s="1" t="str">
        <f t="shared" ca="1" si="4988"/>
        <v/>
      </c>
      <c r="PX59" s="2" t="str">
        <f t="shared" ca="1" si="4988"/>
        <v/>
      </c>
      <c r="PY59" s="10">
        <f t="shared" si="477"/>
        <v>48</v>
      </c>
      <c r="PZ59" s="1" t="str">
        <f t="shared" ca="1" si="277"/>
        <v>T</v>
      </c>
      <c r="QA59" s="1" t="str">
        <f t="shared" ref="QA59:QC59" ca="1" si="4989">IF(PZ59="H",IF(RANDBETWEEN(0,1)=1,"H","T"),"")</f>
        <v/>
      </c>
      <c r="QB59" s="1" t="str">
        <f t="shared" ca="1" si="4989"/>
        <v/>
      </c>
      <c r="QC59" s="2" t="str">
        <f t="shared" ca="1" si="4989"/>
        <v/>
      </c>
      <c r="QD59" s="10">
        <f t="shared" si="479"/>
        <v>48</v>
      </c>
      <c r="QE59" s="1" t="str">
        <f t="shared" ca="1" si="279"/>
        <v>H</v>
      </c>
      <c r="QF59" s="1" t="str">
        <f t="shared" ref="QF59:QH59" ca="1" si="4990">IF(QE59="H",IF(RANDBETWEEN(0,1)=1,"H","T"),"")</f>
        <v>H</v>
      </c>
      <c r="QG59" s="1" t="str">
        <f t="shared" ca="1" si="4990"/>
        <v>T</v>
      </c>
      <c r="QH59" s="2" t="str">
        <f t="shared" ca="1" si="4990"/>
        <v/>
      </c>
      <c r="QI59" s="10">
        <f t="shared" si="481"/>
        <v>48</v>
      </c>
      <c r="QJ59" s="1" t="str">
        <f t="shared" ca="1" si="281"/>
        <v>H</v>
      </c>
      <c r="QK59" s="1" t="str">
        <f t="shared" ref="QK59:QM59" ca="1" si="4991">IF(QJ59="H",IF(RANDBETWEEN(0,1)=1,"H","T"),"")</f>
        <v>T</v>
      </c>
      <c r="QL59" s="1" t="str">
        <f t="shared" ca="1" si="4991"/>
        <v/>
      </c>
      <c r="QM59" s="2" t="str">
        <f t="shared" ca="1" si="4991"/>
        <v/>
      </c>
      <c r="QN59" s="10">
        <f t="shared" si="483"/>
        <v>48</v>
      </c>
      <c r="QO59" s="1" t="str">
        <f t="shared" ca="1" si="283"/>
        <v>H</v>
      </c>
      <c r="QP59" s="1" t="str">
        <f t="shared" ref="QP59:QR59" ca="1" si="4992">IF(QO59="H",IF(RANDBETWEEN(0,1)=1,"H","T"),"")</f>
        <v>H</v>
      </c>
      <c r="QQ59" s="1" t="str">
        <f t="shared" ca="1" si="4992"/>
        <v>H</v>
      </c>
      <c r="QR59" s="2" t="str">
        <f t="shared" ca="1" si="4992"/>
        <v>T</v>
      </c>
      <c r="QS59" s="10">
        <f t="shared" si="485"/>
        <v>48</v>
      </c>
      <c r="QT59" s="1" t="str">
        <f t="shared" ca="1" si="285"/>
        <v>H</v>
      </c>
      <c r="QU59" s="1" t="str">
        <f t="shared" ref="QU59:QW59" ca="1" si="4993">IF(QT59="H",IF(RANDBETWEEN(0,1)=1,"H","T"),"")</f>
        <v>H</v>
      </c>
      <c r="QV59" s="1" t="str">
        <f t="shared" ca="1" si="4993"/>
        <v>H</v>
      </c>
      <c r="QW59" s="2" t="str">
        <f t="shared" ca="1" si="4993"/>
        <v>H</v>
      </c>
      <c r="QX59" s="10">
        <f t="shared" si="487"/>
        <v>48</v>
      </c>
      <c r="QY59" s="1" t="str">
        <f t="shared" ca="1" si="287"/>
        <v>T</v>
      </c>
      <c r="QZ59" s="1" t="str">
        <f t="shared" ref="QZ59:RB59" ca="1" si="4994">IF(QY59="H",IF(RANDBETWEEN(0,1)=1,"H","T"),"")</f>
        <v/>
      </c>
      <c r="RA59" s="1" t="str">
        <f t="shared" ca="1" si="4994"/>
        <v/>
      </c>
      <c r="RB59" s="2" t="str">
        <f t="shared" ca="1" si="4994"/>
        <v/>
      </c>
      <c r="RC59" s="10">
        <f t="shared" si="489"/>
        <v>48</v>
      </c>
      <c r="RD59" s="1" t="str">
        <f t="shared" ca="1" si="289"/>
        <v>T</v>
      </c>
      <c r="RE59" s="1" t="str">
        <f t="shared" ref="RE59:RG59" ca="1" si="4995">IF(RD59="H",IF(RANDBETWEEN(0,1)=1,"H","T"),"")</f>
        <v/>
      </c>
      <c r="RF59" s="1" t="str">
        <f t="shared" ca="1" si="4995"/>
        <v/>
      </c>
      <c r="RG59" s="2" t="str">
        <f t="shared" ca="1" si="4995"/>
        <v/>
      </c>
      <c r="RH59" s="10">
        <f t="shared" si="491"/>
        <v>48</v>
      </c>
      <c r="RI59" s="1" t="str">
        <f t="shared" ca="1" si="291"/>
        <v>T</v>
      </c>
      <c r="RJ59" s="1" t="str">
        <f t="shared" ref="RJ59:RL59" ca="1" si="4996">IF(RI59="H",IF(RANDBETWEEN(0,1)=1,"H","T"),"")</f>
        <v/>
      </c>
      <c r="RK59" s="1" t="str">
        <f t="shared" ca="1" si="4996"/>
        <v/>
      </c>
      <c r="RL59" s="2" t="str">
        <f t="shared" ca="1" si="4996"/>
        <v/>
      </c>
      <c r="RM59" s="10">
        <f t="shared" si="493"/>
        <v>48</v>
      </c>
      <c r="RN59" s="1" t="str">
        <f t="shared" ca="1" si="293"/>
        <v>T</v>
      </c>
      <c r="RO59" s="1" t="str">
        <f t="shared" ref="RO59:RQ59" ca="1" si="4997">IF(RN59="H",IF(RANDBETWEEN(0,1)=1,"H","T"),"")</f>
        <v/>
      </c>
      <c r="RP59" s="1" t="str">
        <f t="shared" ca="1" si="4997"/>
        <v/>
      </c>
      <c r="RQ59" s="2" t="str">
        <f t="shared" ca="1" si="4997"/>
        <v/>
      </c>
      <c r="RR59" s="10">
        <f t="shared" si="495"/>
        <v>48</v>
      </c>
      <c r="RS59" s="1" t="str">
        <f t="shared" ca="1" si="295"/>
        <v>T</v>
      </c>
      <c r="RT59" s="1" t="str">
        <f t="shared" ref="RT59:RV59" ca="1" si="4998">IF(RS59="H",IF(RANDBETWEEN(0,1)=1,"H","T"),"")</f>
        <v/>
      </c>
      <c r="RU59" s="1" t="str">
        <f t="shared" ca="1" si="4998"/>
        <v/>
      </c>
      <c r="RV59" s="2" t="str">
        <f t="shared" ca="1" si="4998"/>
        <v/>
      </c>
      <c r="RW59" s="10">
        <f t="shared" si="497"/>
        <v>48</v>
      </c>
      <c r="RX59" s="1" t="str">
        <f t="shared" ca="1" si="297"/>
        <v>H</v>
      </c>
      <c r="RY59" s="1" t="str">
        <f t="shared" ref="RY59:SA59" ca="1" si="4999">IF(RX59="H",IF(RANDBETWEEN(0,1)=1,"H","T"),"")</f>
        <v>T</v>
      </c>
      <c r="RZ59" s="1" t="str">
        <f t="shared" ca="1" si="4999"/>
        <v/>
      </c>
      <c r="SA59" s="2" t="str">
        <f t="shared" ca="1" si="4999"/>
        <v/>
      </c>
      <c r="SB59" s="10">
        <f t="shared" si="499"/>
        <v>48</v>
      </c>
      <c r="SC59" s="1" t="str">
        <f t="shared" ca="1" si="299"/>
        <v>H</v>
      </c>
      <c r="SD59" s="1" t="str">
        <f t="shared" ref="SD59:SF59" ca="1" si="5000">IF(SC59="H",IF(RANDBETWEEN(0,1)=1,"H","T"),"")</f>
        <v>H</v>
      </c>
      <c r="SE59" s="1" t="str">
        <f t="shared" ca="1" si="5000"/>
        <v>H</v>
      </c>
      <c r="SF59" s="2" t="str">
        <f t="shared" ca="1" si="5000"/>
        <v>T</v>
      </c>
    </row>
    <row r="60" spans="1:500" x14ac:dyDescent="0.2">
      <c r="A60" s="10">
        <f t="shared" si="301"/>
        <v>49</v>
      </c>
      <c r="B60" s="1" t="str">
        <f t="shared" ca="1" si="100"/>
        <v>T</v>
      </c>
      <c r="C60" s="1" t="str">
        <f t="shared" ca="1" si="101"/>
        <v/>
      </c>
      <c r="D60" s="1" t="str">
        <f t="shared" ca="1" si="101"/>
        <v/>
      </c>
      <c r="E60" s="2" t="str">
        <f t="shared" ref="E60" ca="1" si="5001">IF(D60="H",IF(RANDBETWEEN(0,1)=1,"H","T"),"")</f>
        <v/>
      </c>
      <c r="F60" s="10">
        <f t="shared" si="303"/>
        <v>49</v>
      </c>
      <c r="G60" s="1" t="str">
        <f t="shared" ca="1" si="103"/>
        <v>H</v>
      </c>
      <c r="H60" s="1" t="str">
        <f t="shared" ref="H60:I60" ca="1" si="5002">IF(G60="H",IF(RANDBETWEEN(0,1)=1,"H","T"),"")</f>
        <v>T</v>
      </c>
      <c r="I60" s="1" t="str">
        <f t="shared" ca="1" si="5002"/>
        <v/>
      </c>
      <c r="J60" s="2" t="str">
        <f t="shared" ca="1" si="3502"/>
        <v/>
      </c>
      <c r="K60" s="10">
        <f t="shared" si="305"/>
        <v>49</v>
      </c>
      <c r="L60" s="1" t="str">
        <f t="shared" ca="1" si="105"/>
        <v>T</v>
      </c>
      <c r="M60" s="1" t="str">
        <f t="shared" ref="M60:O60" ca="1" si="5003">IF(L60="H",IF(RANDBETWEEN(0,1)=1,"H","T"),"")</f>
        <v/>
      </c>
      <c r="N60" s="1" t="str">
        <f t="shared" ca="1" si="5003"/>
        <v/>
      </c>
      <c r="O60" s="2" t="str">
        <f t="shared" ca="1" si="5003"/>
        <v/>
      </c>
      <c r="P60" s="10">
        <f t="shared" si="307"/>
        <v>49</v>
      </c>
      <c r="Q60" s="1" t="str">
        <f t="shared" ca="1" si="107"/>
        <v>T</v>
      </c>
      <c r="R60" s="1" t="str">
        <f t="shared" ref="R60:T60" ca="1" si="5004">IF(Q60="H",IF(RANDBETWEEN(0,1)=1,"H","T"),"")</f>
        <v/>
      </c>
      <c r="S60" s="1" t="str">
        <f t="shared" ca="1" si="5004"/>
        <v/>
      </c>
      <c r="T60" s="2" t="str">
        <f t="shared" ca="1" si="5004"/>
        <v/>
      </c>
      <c r="U60" s="10">
        <f t="shared" si="309"/>
        <v>49</v>
      </c>
      <c r="V60" s="1" t="str">
        <f t="shared" ca="1" si="109"/>
        <v>T</v>
      </c>
      <c r="W60" s="1" t="str">
        <f t="shared" ref="W60:Y60" ca="1" si="5005">IF(V60="H",IF(RANDBETWEEN(0,1)=1,"H","T"),"")</f>
        <v/>
      </c>
      <c r="X60" s="1" t="str">
        <f t="shared" ca="1" si="5005"/>
        <v/>
      </c>
      <c r="Y60" s="2" t="str">
        <f t="shared" ca="1" si="5005"/>
        <v/>
      </c>
      <c r="Z60" s="10">
        <f t="shared" si="311"/>
        <v>49</v>
      </c>
      <c r="AA60" s="1" t="str">
        <f t="shared" ca="1" si="111"/>
        <v>H</v>
      </c>
      <c r="AB60" s="1" t="str">
        <f t="shared" ref="AB60:AD60" ca="1" si="5006">IF(AA60="H",IF(RANDBETWEEN(0,1)=1,"H","T"),"")</f>
        <v>H</v>
      </c>
      <c r="AC60" s="1" t="str">
        <f t="shared" ca="1" si="5006"/>
        <v>H</v>
      </c>
      <c r="AD60" s="2" t="str">
        <f t="shared" ca="1" si="5006"/>
        <v>T</v>
      </c>
      <c r="AE60" s="10">
        <f t="shared" si="313"/>
        <v>49</v>
      </c>
      <c r="AF60" s="1" t="str">
        <f t="shared" ca="1" si="113"/>
        <v>H</v>
      </c>
      <c r="AG60" s="1" t="str">
        <f t="shared" ref="AG60:AI60" ca="1" si="5007">IF(AF60="H",IF(RANDBETWEEN(0,1)=1,"H","T"),"")</f>
        <v>T</v>
      </c>
      <c r="AH60" s="1" t="str">
        <f t="shared" ca="1" si="5007"/>
        <v/>
      </c>
      <c r="AI60" s="2" t="str">
        <f t="shared" ca="1" si="5007"/>
        <v/>
      </c>
      <c r="AJ60" s="10">
        <f t="shared" si="315"/>
        <v>49</v>
      </c>
      <c r="AK60" s="1" t="str">
        <f t="shared" ca="1" si="115"/>
        <v>H</v>
      </c>
      <c r="AL60" s="1" t="str">
        <f t="shared" ref="AL60:AN60" ca="1" si="5008">IF(AK60="H",IF(RANDBETWEEN(0,1)=1,"H","T"),"")</f>
        <v>T</v>
      </c>
      <c r="AM60" s="1" t="str">
        <f t="shared" ca="1" si="5008"/>
        <v/>
      </c>
      <c r="AN60" s="2" t="str">
        <f t="shared" ca="1" si="5008"/>
        <v/>
      </c>
      <c r="AO60" s="10">
        <f t="shared" si="317"/>
        <v>49</v>
      </c>
      <c r="AP60" s="1" t="str">
        <f t="shared" ca="1" si="117"/>
        <v>T</v>
      </c>
      <c r="AQ60" s="1" t="str">
        <f t="shared" ref="AQ60:AS60" ca="1" si="5009">IF(AP60="H",IF(RANDBETWEEN(0,1)=1,"H","T"),"")</f>
        <v/>
      </c>
      <c r="AR60" s="1" t="str">
        <f t="shared" ca="1" si="5009"/>
        <v/>
      </c>
      <c r="AS60" s="2" t="str">
        <f t="shared" ca="1" si="5009"/>
        <v/>
      </c>
      <c r="AT60" s="10">
        <f t="shared" si="319"/>
        <v>49</v>
      </c>
      <c r="AU60" s="1" t="str">
        <f t="shared" ca="1" si="119"/>
        <v>H</v>
      </c>
      <c r="AV60" s="1" t="str">
        <f t="shared" ref="AV60:AX60" ca="1" si="5010">IF(AU60="H",IF(RANDBETWEEN(0,1)=1,"H","T"),"")</f>
        <v>T</v>
      </c>
      <c r="AW60" s="1" t="str">
        <f t="shared" ca="1" si="5010"/>
        <v/>
      </c>
      <c r="AX60" s="2" t="str">
        <f t="shared" ca="1" si="5010"/>
        <v/>
      </c>
      <c r="AY60" s="10">
        <f t="shared" si="321"/>
        <v>49</v>
      </c>
      <c r="AZ60" s="1" t="str">
        <f t="shared" ca="1" si="121"/>
        <v>H</v>
      </c>
      <c r="BA60" s="1" t="str">
        <f t="shared" ref="BA60:BC60" ca="1" si="5011">IF(AZ60="H",IF(RANDBETWEEN(0,1)=1,"H","T"),"")</f>
        <v>T</v>
      </c>
      <c r="BB60" s="1" t="str">
        <f t="shared" ca="1" si="5011"/>
        <v/>
      </c>
      <c r="BC60" s="2" t="str">
        <f t="shared" ca="1" si="5011"/>
        <v/>
      </c>
      <c r="BD60" s="10">
        <f t="shared" si="323"/>
        <v>49</v>
      </c>
      <c r="BE60" s="1" t="str">
        <f t="shared" ca="1" si="123"/>
        <v>T</v>
      </c>
      <c r="BF60" s="1" t="str">
        <f t="shared" ref="BF60:BH60" ca="1" si="5012">IF(BE60="H",IF(RANDBETWEEN(0,1)=1,"H","T"),"")</f>
        <v/>
      </c>
      <c r="BG60" s="1" t="str">
        <f t="shared" ca="1" si="5012"/>
        <v/>
      </c>
      <c r="BH60" s="2" t="str">
        <f t="shared" ca="1" si="5012"/>
        <v/>
      </c>
      <c r="BI60" s="10">
        <f t="shared" si="325"/>
        <v>49</v>
      </c>
      <c r="BJ60" s="1" t="str">
        <f t="shared" ca="1" si="125"/>
        <v>T</v>
      </c>
      <c r="BK60" s="1" t="str">
        <f t="shared" ref="BK60:BM60" ca="1" si="5013">IF(BJ60="H",IF(RANDBETWEEN(0,1)=1,"H","T"),"")</f>
        <v/>
      </c>
      <c r="BL60" s="1" t="str">
        <f t="shared" ca="1" si="5013"/>
        <v/>
      </c>
      <c r="BM60" s="2" t="str">
        <f t="shared" ca="1" si="5013"/>
        <v/>
      </c>
      <c r="BN60" s="10">
        <f t="shared" si="327"/>
        <v>49</v>
      </c>
      <c r="BO60" s="1" t="str">
        <f t="shared" ca="1" si="127"/>
        <v>H</v>
      </c>
      <c r="BP60" s="1" t="str">
        <f t="shared" ref="BP60:BR60" ca="1" si="5014">IF(BO60="H",IF(RANDBETWEEN(0,1)=1,"H","T"),"")</f>
        <v>H</v>
      </c>
      <c r="BQ60" s="1" t="str">
        <f t="shared" ca="1" si="5014"/>
        <v>H</v>
      </c>
      <c r="BR60" s="2" t="str">
        <f t="shared" ca="1" si="5014"/>
        <v>H</v>
      </c>
      <c r="BS60" s="10">
        <f t="shared" si="329"/>
        <v>49</v>
      </c>
      <c r="BT60" s="1" t="str">
        <f t="shared" ca="1" si="129"/>
        <v>T</v>
      </c>
      <c r="BU60" s="1" t="str">
        <f t="shared" ref="BU60:BW60" ca="1" si="5015">IF(BT60="H",IF(RANDBETWEEN(0,1)=1,"H","T"),"")</f>
        <v/>
      </c>
      <c r="BV60" s="1" t="str">
        <f t="shared" ca="1" si="5015"/>
        <v/>
      </c>
      <c r="BW60" s="2" t="str">
        <f t="shared" ca="1" si="5015"/>
        <v/>
      </c>
      <c r="BX60" s="10">
        <f t="shared" si="331"/>
        <v>49</v>
      </c>
      <c r="BY60" s="1" t="str">
        <f t="shared" ca="1" si="131"/>
        <v>T</v>
      </c>
      <c r="BZ60" s="1" t="str">
        <f t="shared" ref="BZ60:CB60" ca="1" si="5016">IF(BY60="H",IF(RANDBETWEEN(0,1)=1,"H","T"),"")</f>
        <v/>
      </c>
      <c r="CA60" s="1" t="str">
        <f t="shared" ca="1" si="5016"/>
        <v/>
      </c>
      <c r="CB60" s="2" t="str">
        <f t="shared" ca="1" si="5016"/>
        <v/>
      </c>
      <c r="CC60" s="10">
        <f t="shared" si="333"/>
        <v>49</v>
      </c>
      <c r="CD60" s="1" t="str">
        <f t="shared" ca="1" si="133"/>
        <v>T</v>
      </c>
      <c r="CE60" s="1" t="str">
        <f t="shared" ref="CE60:CG60" ca="1" si="5017">IF(CD60="H",IF(RANDBETWEEN(0,1)=1,"H","T"),"")</f>
        <v/>
      </c>
      <c r="CF60" s="1" t="str">
        <f t="shared" ca="1" si="5017"/>
        <v/>
      </c>
      <c r="CG60" s="2" t="str">
        <f t="shared" ca="1" si="5017"/>
        <v/>
      </c>
      <c r="CH60" s="10">
        <f t="shared" si="335"/>
        <v>49</v>
      </c>
      <c r="CI60" s="1" t="str">
        <f t="shared" ca="1" si="135"/>
        <v>T</v>
      </c>
      <c r="CJ60" s="1" t="str">
        <f t="shared" ref="CJ60:CL60" ca="1" si="5018">IF(CI60="H",IF(RANDBETWEEN(0,1)=1,"H","T"),"")</f>
        <v/>
      </c>
      <c r="CK60" s="1" t="str">
        <f t="shared" ca="1" si="5018"/>
        <v/>
      </c>
      <c r="CL60" s="2" t="str">
        <f t="shared" ca="1" si="5018"/>
        <v/>
      </c>
      <c r="CM60" s="10">
        <f t="shared" si="337"/>
        <v>49</v>
      </c>
      <c r="CN60" s="1" t="str">
        <f t="shared" ca="1" si="137"/>
        <v>H</v>
      </c>
      <c r="CO60" s="1" t="str">
        <f t="shared" ref="CO60:CQ60" ca="1" si="5019">IF(CN60="H",IF(RANDBETWEEN(0,1)=1,"H","T"),"")</f>
        <v>H</v>
      </c>
      <c r="CP60" s="1" t="str">
        <f t="shared" ca="1" si="5019"/>
        <v>H</v>
      </c>
      <c r="CQ60" s="2" t="str">
        <f t="shared" ca="1" si="5019"/>
        <v>T</v>
      </c>
      <c r="CR60" s="10">
        <f t="shared" si="339"/>
        <v>49</v>
      </c>
      <c r="CS60" s="1" t="str">
        <f t="shared" ca="1" si="139"/>
        <v>H</v>
      </c>
      <c r="CT60" s="1" t="str">
        <f t="shared" ref="CT60:CV60" ca="1" si="5020">IF(CS60="H",IF(RANDBETWEEN(0,1)=1,"H","T"),"")</f>
        <v>H</v>
      </c>
      <c r="CU60" s="1" t="str">
        <f t="shared" ca="1" si="5020"/>
        <v>H</v>
      </c>
      <c r="CV60" s="2" t="str">
        <f t="shared" ca="1" si="5020"/>
        <v>T</v>
      </c>
      <c r="CW60" s="10">
        <f t="shared" si="341"/>
        <v>49</v>
      </c>
      <c r="CX60" s="1" t="str">
        <f t="shared" ca="1" si="141"/>
        <v>T</v>
      </c>
      <c r="CY60" s="1" t="str">
        <f t="shared" ref="CY60:DA60" ca="1" si="5021">IF(CX60="H",IF(RANDBETWEEN(0,1)=1,"H","T"),"")</f>
        <v/>
      </c>
      <c r="CZ60" s="1" t="str">
        <f t="shared" ca="1" si="5021"/>
        <v/>
      </c>
      <c r="DA60" s="2" t="str">
        <f t="shared" ca="1" si="5021"/>
        <v/>
      </c>
      <c r="DB60" s="10">
        <f t="shared" si="343"/>
        <v>49</v>
      </c>
      <c r="DC60" s="1" t="str">
        <f t="shared" ca="1" si="143"/>
        <v>T</v>
      </c>
      <c r="DD60" s="1" t="str">
        <f t="shared" ref="DD60:DF60" ca="1" si="5022">IF(DC60="H",IF(RANDBETWEEN(0,1)=1,"H","T"),"")</f>
        <v/>
      </c>
      <c r="DE60" s="1" t="str">
        <f t="shared" ca="1" si="5022"/>
        <v/>
      </c>
      <c r="DF60" s="2" t="str">
        <f t="shared" ca="1" si="5022"/>
        <v/>
      </c>
      <c r="DG60" s="10">
        <f t="shared" si="345"/>
        <v>49</v>
      </c>
      <c r="DH60" s="1" t="str">
        <f t="shared" ca="1" si="145"/>
        <v>T</v>
      </c>
      <c r="DI60" s="1" t="str">
        <f t="shared" ref="DI60:DK60" ca="1" si="5023">IF(DH60="H",IF(RANDBETWEEN(0,1)=1,"H","T"),"")</f>
        <v/>
      </c>
      <c r="DJ60" s="1" t="str">
        <f t="shared" ca="1" si="5023"/>
        <v/>
      </c>
      <c r="DK60" s="2" t="str">
        <f t="shared" ca="1" si="5023"/>
        <v/>
      </c>
      <c r="DL60" s="10">
        <f t="shared" si="347"/>
        <v>49</v>
      </c>
      <c r="DM60" s="1" t="str">
        <f t="shared" ca="1" si="147"/>
        <v>H</v>
      </c>
      <c r="DN60" s="1" t="str">
        <f t="shared" ref="DN60:DP60" ca="1" si="5024">IF(DM60="H",IF(RANDBETWEEN(0,1)=1,"H","T"),"")</f>
        <v>T</v>
      </c>
      <c r="DO60" s="1" t="str">
        <f t="shared" ca="1" si="5024"/>
        <v/>
      </c>
      <c r="DP60" s="2" t="str">
        <f t="shared" ca="1" si="5024"/>
        <v/>
      </c>
      <c r="DQ60" s="10">
        <f t="shared" si="349"/>
        <v>49</v>
      </c>
      <c r="DR60" s="1" t="str">
        <f t="shared" ca="1" si="149"/>
        <v>H</v>
      </c>
      <c r="DS60" s="1" t="str">
        <f t="shared" ref="DS60:DU60" ca="1" si="5025">IF(DR60="H",IF(RANDBETWEEN(0,1)=1,"H","T"),"")</f>
        <v>T</v>
      </c>
      <c r="DT60" s="1" t="str">
        <f t="shared" ca="1" si="5025"/>
        <v/>
      </c>
      <c r="DU60" s="2" t="str">
        <f t="shared" ca="1" si="5025"/>
        <v/>
      </c>
      <c r="DV60" s="10">
        <f t="shared" si="351"/>
        <v>49</v>
      </c>
      <c r="DW60" s="1" t="str">
        <f t="shared" ca="1" si="151"/>
        <v>H</v>
      </c>
      <c r="DX60" s="1" t="str">
        <f t="shared" ref="DX60:DZ60" ca="1" si="5026">IF(DW60="H",IF(RANDBETWEEN(0,1)=1,"H","T"),"")</f>
        <v>H</v>
      </c>
      <c r="DY60" s="1" t="str">
        <f t="shared" ca="1" si="5026"/>
        <v>H</v>
      </c>
      <c r="DZ60" s="2" t="str">
        <f t="shared" ca="1" si="5026"/>
        <v>H</v>
      </c>
      <c r="EA60" s="10">
        <f t="shared" si="353"/>
        <v>49</v>
      </c>
      <c r="EB60" s="1" t="str">
        <f t="shared" ca="1" si="153"/>
        <v>T</v>
      </c>
      <c r="EC60" s="1" t="str">
        <f t="shared" ref="EC60:EE60" ca="1" si="5027">IF(EB60="H",IF(RANDBETWEEN(0,1)=1,"H","T"),"")</f>
        <v/>
      </c>
      <c r="ED60" s="1" t="str">
        <f t="shared" ca="1" si="5027"/>
        <v/>
      </c>
      <c r="EE60" s="2" t="str">
        <f t="shared" ca="1" si="5027"/>
        <v/>
      </c>
      <c r="EF60" s="10">
        <f t="shared" si="355"/>
        <v>49</v>
      </c>
      <c r="EG60" s="1" t="str">
        <f t="shared" ca="1" si="155"/>
        <v>T</v>
      </c>
      <c r="EH60" s="1" t="str">
        <f t="shared" ref="EH60:EJ60" ca="1" si="5028">IF(EG60="H",IF(RANDBETWEEN(0,1)=1,"H","T"),"")</f>
        <v/>
      </c>
      <c r="EI60" s="1" t="str">
        <f t="shared" ca="1" si="5028"/>
        <v/>
      </c>
      <c r="EJ60" s="2" t="str">
        <f t="shared" ca="1" si="5028"/>
        <v/>
      </c>
      <c r="EK60" s="10">
        <f t="shared" si="357"/>
        <v>49</v>
      </c>
      <c r="EL60" s="1" t="str">
        <f t="shared" ca="1" si="157"/>
        <v>H</v>
      </c>
      <c r="EM60" s="1" t="str">
        <f t="shared" ref="EM60:EO60" ca="1" si="5029">IF(EL60="H",IF(RANDBETWEEN(0,1)=1,"H","T"),"")</f>
        <v>H</v>
      </c>
      <c r="EN60" s="1" t="str">
        <f t="shared" ca="1" si="5029"/>
        <v>T</v>
      </c>
      <c r="EO60" s="2" t="str">
        <f t="shared" ca="1" si="5029"/>
        <v/>
      </c>
      <c r="EP60" s="10">
        <f t="shared" si="359"/>
        <v>49</v>
      </c>
      <c r="EQ60" s="1" t="str">
        <f t="shared" ca="1" si="159"/>
        <v>H</v>
      </c>
      <c r="ER60" s="1" t="str">
        <f t="shared" ref="ER60:ET60" ca="1" si="5030">IF(EQ60="H",IF(RANDBETWEEN(0,1)=1,"H","T"),"")</f>
        <v>T</v>
      </c>
      <c r="ES60" s="1" t="str">
        <f t="shared" ca="1" si="5030"/>
        <v/>
      </c>
      <c r="ET60" s="2" t="str">
        <f t="shared" ca="1" si="5030"/>
        <v/>
      </c>
      <c r="EU60" s="10">
        <f t="shared" si="361"/>
        <v>49</v>
      </c>
      <c r="EV60" s="1" t="str">
        <f t="shared" ca="1" si="161"/>
        <v>H</v>
      </c>
      <c r="EW60" s="1" t="str">
        <f t="shared" ref="EW60:EY60" ca="1" si="5031">IF(EV60="H",IF(RANDBETWEEN(0,1)=1,"H","T"),"")</f>
        <v>H</v>
      </c>
      <c r="EX60" s="1" t="str">
        <f t="shared" ca="1" si="5031"/>
        <v>H</v>
      </c>
      <c r="EY60" s="2" t="str">
        <f t="shared" ca="1" si="5031"/>
        <v>H</v>
      </c>
      <c r="EZ60" s="10">
        <f t="shared" si="363"/>
        <v>49</v>
      </c>
      <c r="FA60" s="1" t="str">
        <f t="shared" ca="1" si="163"/>
        <v>T</v>
      </c>
      <c r="FB60" s="1" t="str">
        <f t="shared" ref="FB60:FD60" ca="1" si="5032">IF(FA60="H",IF(RANDBETWEEN(0,1)=1,"H","T"),"")</f>
        <v/>
      </c>
      <c r="FC60" s="1" t="str">
        <f t="shared" ca="1" si="5032"/>
        <v/>
      </c>
      <c r="FD60" s="2" t="str">
        <f t="shared" ca="1" si="5032"/>
        <v/>
      </c>
      <c r="FE60" s="10">
        <f t="shared" si="365"/>
        <v>49</v>
      </c>
      <c r="FF60" s="1" t="str">
        <f t="shared" ca="1" si="165"/>
        <v>H</v>
      </c>
      <c r="FG60" s="1" t="str">
        <f t="shared" ref="FG60:FI60" ca="1" si="5033">IF(FF60="H",IF(RANDBETWEEN(0,1)=1,"H","T"),"")</f>
        <v>T</v>
      </c>
      <c r="FH60" s="1" t="str">
        <f t="shared" ca="1" si="5033"/>
        <v/>
      </c>
      <c r="FI60" s="2" t="str">
        <f t="shared" ca="1" si="5033"/>
        <v/>
      </c>
      <c r="FJ60" s="10">
        <f t="shared" si="367"/>
        <v>49</v>
      </c>
      <c r="FK60" s="1" t="str">
        <f t="shared" ca="1" si="167"/>
        <v>H</v>
      </c>
      <c r="FL60" s="1" t="str">
        <f t="shared" ref="FL60:FN60" ca="1" si="5034">IF(FK60="H",IF(RANDBETWEEN(0,1)=1,"H","T"),"")</f>
        <v>T</v>
      </c>
      <c r="FM60" s="1" t="str">
        <f t="shared" ca="1" si="5034"/>
        <v/>
      </c>
      <c r="FN60" s="2" t="str">
        <f t="shared" ca="1" si="5034"/>
        <v/>
      </c>
      <c r="FO60" s="10">
        <f t="shared" si="369"/>
        <v>49</v>
      </c>
      <c r="FP60" s="1" t="str">
        <f t="shared" ca="1" si="169"/>
        <v>H</v>
      </c>
      <c r="FQ60" s="1" t="str">
        <f t="shared" ref="FQ60:FS60" ca="1" si="5035">IF(FP60="H",IF(RANDBETWEEN(0,1)=1,"H","T"),"")</f>
        <v>H</v>
      </c>
      <c r="FR60" s="1" t="str">
        <f t="shared" ca="1" si="5035"/>
        <v>T</v>
      </c>
      <c r="FS60" s="2" t="str">
        <f t="shared" ca="1" si="5035"/>
        <v/>
      </c>
      <c r="FT60" s="10">
        <f t="shared" si="371"/>
        <v>49</v>
      </c>
      <c r="FU60" s="1" t="str">
        <f t="shared" ca="1" si="171"/>
        <v>H</v>
      </c>
      <c r="FV60" s="1" t="str">
        <f t="shared" ref="FV60:FX60" ca="1" si="5036">IF(FU60="H",IF(RANDBETWEEN(0,1)=1,"H","T"),"")</f>
        <v>T</v>
      </c>
      <c r="FW60" s="1" t="str">
        <f t="shared" ca="1" si="5036"/>
        <v/>
      </c>
      <c r="FX60" s="2" t="str">
        <f t="shared" ca="1" si="5036"/>
        <v/>
      </c>
      <c r="FY60" s="10">
        <f t="shared" si="373"/>
        <v>49</v>
      </c>
      <c r="FZ60" s="1" t="str">
        <f t="shared" ca="1" si="173"/>
        <v>H</v>
      </c>
      <c r="GA60" s="1" t="str">
        <f t="shared" ref="GA60:GC60" ca="1" si="5037">IF(FZ60="H",IF(RANDBETWEEN(0,1)=1,"H","T"),"")</f>
        <v>T</v>
      </c>
      <c r="GB60" s="1" t="str">
        <f t="shared" ca="1" si="5037"/>
        <v/>
      </c>
      <c r="GC60" s="2" t="str">
        <f t="shared" ca="1" si="5037"/>
        <v/>
      </c>
      <c r="GD60" s="10">
        <f t="shared" si="375"/>
        <v>49</v>
      </c>
      <c r="GE60" s="1" t="str">
        <f t="shared" ca="1" si="175"/>
        <v>H</v>
      </c>
      <c r="GF60" s="1" t="str">
        <f t="shared" ref="GF60:GH60" ca="1" si="5038">IF(GE60="H",IF(RANDBETWEEN(0,1)=1,"H","T"),"")</f>
        <v>H</v>
      </c>
      <c r="GG60" s="1" t="str">
        <f t="shared" ca="1" si="5038"/>
        <v>H</v>
      </c>
      <c r="GH60" s="2" t="str">
        <f t="shared" ca="1" si="5038"/>
        <v>T</v>
      </c>
      <c r="GI60" s="10">
        <f t="shared" si="377"/>
        <v>49</v>
      </c>
      <c r="GJ60" s="1" t="str">
        <f t="shared" ca="1" si="177"/>
        <v>T</v>
      </c>
      <c r="GK60" s="1" t="str">
        <f t="shared" ref="GK60:GM60" ca="1" si="5039">IF(GJ60="H",IF(RANDBETWEEN(0,1)=1,"H","T"),"")</f>
        <v/>
      </c>
      <c r="GL60" s="1" t="str">
        <f t="shared" ca="1" si="5039"/>
        <v/>
      </c>
      <c r="GM60" s="2" t="str">
        <f t="shared" ca="1" si="5039"/>
        <v/>
      </c>
      <c r="GN60" s="10">
        <f t="shared" si="379"/>
        <v>49</v>
      </c>
      <c r="GO60" s="1" t="str">
        <f t="shared" ca="1" si="179"/>
        <v>T</v>
      </c>
      <c r="GP60" s="1" t="str">
        <f t="shared" ref="GP60:GR60" ca="1" si="5040">IF(GO60="H",IF(RANDBETWEEN(0,1)=1,"H","T"),"")</f>
        <v/>
      </c>
      <c r="GQ60" s="1" t="str">
        <f t="shared" ca="1" si="5040"/>
        <v/>
      </c>
      <c r="GR60" s="2" t="str">
        <f t="shared" ca="1" si="5040"/>
        <v/>
      </c>
      <c r="GS60" s="10">
        <f t="shared" si="381"/>
        <v>49</v>
      </c>
      <c r="GT60" s="1" t="str">
        <f t="shared" ca="1" si="181"/>
        <v>H</v>
      </c>
      <c r="GU60" s="1" t="str">
        <f t="shared" ref="GU60:GW60" ca="1" si="5041">IF(GT60="H",IF(RANDBETWEEN(0,1)=1,"H","T"),"")</f>
        <v>H</v>
      </c>
      <c r="GV60" s="1" t="str">
        <f t="shared" ca="1" si="5041"/>
        <v>T</v>
      </c>
      <c r="GW60" s="2" t="str">
        <f t="shared" ca="1" si="5041"/>
        <v/>
      </c>
      <c r="GX60" s="10">
        <f t="shared" si="383"/>
        <v>49</v>
      </c>
      <c r="GY60" s="1" t="str">
        <f t="shared" ca="1" si="183"/>
        <v>H</v>
      </c>
      <c r="GZ60" s="1" t="str">
        <f t="shared" ref="GZ60:HB60" ca="1" si="5042">IF(GY60="H",IF(RANDBETWEEN(0,1)=1,"H","T"),"")</f>
        <v>H</v>
      </c>
      <c r="HA60" s="1" t="str">
        <f t="shared" ca="1" si="5042"/>
        <v>T</v>
      </c>
      <c r="HB60" s="2" t="str">
        <f t="shared" ca="1" si="5042"/>
        <v/>
      </c>
      <c r="HC60" s="10">
        <f t="shared" si="385"/>
        <v>49</v>
      </c>
      <c r="HD60" s="1" t="str">
        <f t="shared" ca="1" si="185"/>
        <v>H</v>
      </c>
      <c r="HE60" s="1" t="str">
        <f t="shared" ref="HE60:HG60" ca="1" si="5043">IF(HD60="H",IF(RANDBETWEEN(0,1)=1,"H","T"),"")</f>
        <v>T</v>
      </c>
      <c r="HF60" s="1" t="str">
        <f t="shared" ca="1" si="5043"/>
        <v/>
      </c>
      <c r="HG60" s="2" t="str">
        <f t="shared" ca="1" si="5043"/>
        <v/>
      </c>
      <c r="HH60" s="10">
        <f t="shared" si="387"/>
        <v>49</v>
      </c>
      <c r="HI60" s="1" t="str">
        <f t="shared" ca="1" si="187"/>
        <v>H</v>
      </c>
      <c r="HJ60" s="1" t="str">
        <f t="shared" ref="HJ60:HL60" ca="1" si="5044">IF(HI60="H",IF(RANDBETWEEN(0,1)=1,"H","T"),"")</f>
        <v>H</v>
      </c>
      <c r="HK60" s="1" t="str">
        <f t="shared" ca="1" si="5044"/>
        <v>H</v>
      </c>
      <c r="HL60" s="2" t="str">
        <f t="shared" ca="1" si="5044"/>
        <v>H</v>
      </c>
      <c r="HM60" s="10">
        <f t="shared" si="389"/>
        <v>49</v>
      </c>
      <c r="HN60" s="1" t="str">
        <f t="shared" ca="1" si="189"/>
        <v>H</v>
      </c>
      <c r="HO60" s="1" t="str">
        <f t="shared" ref="HO60:HQ60" ca="1" si="5045">IF(HN60="H",IF(RANDBETWEEN(0,1)=1,"H","T"),"")</f>
        <v>T</v>
      </c>
      <c r="HP60" s="1" t="str">
        <f t="shared" ca="1" si="5045"/>
        <v/>
      </c>
      <c r="HQ60" s="2" t="str">
        <f t="shared" ca="1" si="5045"/>
        <v/>
      </c>
      <c r="HR60" s="10">
        <f t="shared" si="391"/>
        <v>49</v>
      </c>
      <c r="HS60" s="1" t="str">
        <f t="shared" ca="1" si="191"/>
        <v>H</v>
      </c>
      <c r="HT60" s="1" t="str">
        <f t="shared" ref="HT60:HV60" ca="1" si="5046">IF(HS60="H",IF(RANDBETWEEN(0,1)=1,"H","T"),"")</f>
        <v>H</v>
      </c>
      <c r="HU60" s="1" t="str">
        <f t="shared" ca="1" si="5046"/>
        <v>T</v>
      </c>
      <c r="HV60" s="2" t="str">
        <f t="shared" ca="1" si="5046"/>
        <v/>
      </c>
      <c r="HW60" s="10">
        <f t="shared" si="393"/>
        <v>49</v>
      </c>
      <c r="HX60" s="1" t="str">
        <f t="shared" ca="1" si="193"/>
        <v>T</v>
      </c>
      <c r="HY60" s="1" t="str">
        <f t="shared" ref="HY60:IA60" ca="1" si="5047">IF(HX60="H",IF(RANDBETWEEN(0,1)=1,"H","T"),"")</f>
        <v/>
      </c>
      <c r="HZ60" s="1" t="str">
        <f t="shared" ca="1" si="5047"/>
        <v/>
      </c>
      <c r="IA60" s="2" t="str">
        <f t="shared" ca="1" si="5047"/>
        <v/>
      </c>
      <c r="IB60" s="10">
        <f t="shared" si="395"/>
        <v>49</v>
      </c>
      <c r="IC60" s="1" t="str">
        <f t="shared" ca="1" si="195"/>
        <v>T</v>
      </c>
      <c r="ID60" s="1" t="str">
        <f t="shared" ref="ID60:IF60" ca="1" si="5048">IF(IC60="H",IF(RANDBETWEEN(0,1)=1,"H","T"),"")</f>
        <v/>
      </c>
      <c r="IE60" s="1" t="str">
        <f t="shared" ca="1" si="5048"/>
        <v/>
      </c>
      <c r="IF60" s="2" t="str">
        <f t="shared" ca="1" si="5048"/>
        <v/>
      </c>
      <c r="IG60" s="10">
        <f t="shared" si="397"/>
        <v>49</v>
      </c>
      <c r="IH60" s="1" t="str">
        <f t="shared" ca="1" si="197"/>
        <v>T</v>
      </c>
      <c r="II60" s="1" t="str">
        <f t="shared" ref="II60:IK60" ca="1" si="5049">IF(IH60="H",IF(RANDBETWEEN(0,1)=1,"H","T"),"")</f>
        <v/>
      </c>
      <c r="IJ60" s="1" t="str">
        <f t="shared" ca="1" si="5049"/>
        <v/>
      </c>
      <c r="IK60" s="2" t="str">
        <f t="shared" ca="1" si="5049"/>
        <v/>
      </c>
      <c r="IL60" s="10">
        <f t="shared" si="399"/>
        <v>49</v>
      </c>
      <c r="IM60" s="1" t="str">
        <f t="shared" ca="1" si="199"/>
        <v>T</v>
      </c>
      <c r="IN60" s="1" t="str">
        <f t="shared" ref="IN60:IP60" ca="1" si="5050">IF(IM60="H",IF(RANDBETWEEN(0,1)=1,"H","T"),"")</f>
        <v/>
      </c>
      <c r="IO60" s="1" t="str">
        <f t="shared" ca="1" si="5050"/>
        <v/>
      </c>
      <c r="IP60" s="2" t="str">
        <f t="shared" ca="1" si="5050"/>
        <v/>
      </c>
      <c r="IQ60" s="10">
        <f t="shared" si="401"/>
        <v>49</v>
      </c>
      <c r="IR60" s="1" t="str">
        <f t="shared" ca="1" si="201"/>
        <v>H</v>
      </c>
      <c r="IS60" s="1" t="str">
        <f t="shared" ref="IS60:IU60" ca="1" si="5051">IF(IR60="H",IF(RANDBETWEEN(0,1)=1,"H","T"),"")</f>
        <v>H</v>
      </c>
      <c r="IT60" s="1" t="str">
        <f t="shared" ca="1" si="5051"/>
        <v>T</v>
      </c>
      <c r="IU60" s="2" t="str">
        <f t="shared" ca="1" si="5051"/>
        <v/>
      </c>
      <c r="IV60" s="10">
        <f t="shared" si="403"/>
        <v>49</v>
      </c>
      <c r="IW60" s="1" t="str">
        <f t="shared" ca="1" si="203"/>
        <v>H</v>
      </c>
      <c r="IX60" s="1" t="str">
        <f t="shared" ref="IX60:IZ60" ca="1" si="5052">IF(IW60="H",IF(RANDBETWEEN(0,1)=1,"H","T"),"")</f>
        <v>H</v>
      </c>
      <c r="IY60" s="1" t="str">
        <f t="shared" ca="1" si="5052"/>
        <v>H</v>
      </c>
      <c r="IZ60" s="2" t="str">
        <f t="shared" ca="1" si="5052"/>
        <v>H</v>
      </c>
      <c r="JA60" s="10">
        <f t="shared" si="405"/>
        <v>49</v>
      </c>
      <c r="JB60" s="1" t="str">
        <f t="shared" ca="1" si="205"/>
        <v>T</v>
      </c>
      <c r="JC60" s="1" t="str">
        <f t="shared" ref="JC60:JE60" ca="1" si="5053">IF(JB60="H",IF(RANDBETWEEN(0,1)=1,"H","T"),"")</f>
        <v/>
      </c>
      <c r="JD60" s="1" t="str">
        <f t="shared" ca="1" si="5053"/>
        <v/>
      </c>
      <c r="JE60" s="2" t="str">
        <f t="shared" ca="1" si="5053"/>
        <v/>
      </c>
      <c r="JF60" s="10">
        <f t="shared" si="407"/>
        <v>49</v>
      </c>
      <c r="JG60" s="1" t="str">
        <f t="shared" ca="1" si="207"/>
        <v>T</v>
      </c>
      <c r="JH60" s="1" t="str">
        <f t="shared" ref="JH60:JJ60" ca="1" si="5054">IF(JG60="H",IF(RANDBETWEEN(0,1)=1,"H","T"),"")</f>
        <v/>
      </c>
      <c r="JI60" s="1" t="str">
        <f t="shared" ca="1" si="5054"/>
        <v/>
      </c>
      <c r="JJ60" s="2" t="str">
        <f t="shared" ca="1" si="5054"/>
        <v/>
      </c>
      <c r="JK60" s="10">
        <f t="shared" si="409"/>
        <v>49</v>
      </c>
      <c r="JL60" s="1" t="str">
        <f t="shared" ca="1" si="209"/>
        <v>H</v>
      </c>
      <c r="JM60" s="1" t="str">
        <f t="shared" ref="JM60:JO60" ca="1" si="5055">IF(JL60="H",IF(RANDBETWEEN(0,1)=1,"H","T"),"")</f>
        <v>T</v>
      </c>
      <c r="JN60" s="1" t="str">
        <f t="shared" ca="1" si="5055"/>
        <v/>
      </c>
      <c r="JO60" s="2" t="str">
        <f t="shared" ca="1" si="5055"/>
        <v/>
      </c>
      <c r="JP60" s="10">
        <f t="shared" si="411"/>
        <v>49</v>
      </c>
      <c r="JQ60" s="1" t="str">
        <f t="shared" ca="1" si="211"/>
        <v>H</v>
      </c>
      <c r="JR60" s="1" t="str">
        <f t="shared" ref="JR60:JT60" ca="1" si="5056">IF(JQ60="H",IF(RANDBETWEEN(0,1)=1,"H","T"),"")</f>
        <v>T</v>
      </c>
      <c r="JS60" s="1" t="str">
        <f t="shared" ca="1" si="5056"/>
        <v/>
      </c>
      <c r="JT60" s="2" t="str">
        <f t="shared" ca="1" si="5056"/>
        <v/>
      </c>
      <c r="JU60" s="10">
        <f t="shared" si="413"/>
        <v>49</v>
      </c>
      <c r="JV60" s="1" t="str">
        <f t="shared" ca="1" si="213"/>
        <v>H</v>
      </c>
      <c r="JW60" s="1" t="str">
        <f t="shared" ref="JW60:JY60" ca="1" si="5057">IF(JV60="H",IF(RANDBETWEEN(0,1)=1,"H","T"),"")</f>
        <v>T</v>
      </c>
      <c r="JX60" s="1" t="str">
        <f t="shared" ca="1" si="5057"/>
        <v/>
      </c>
      <c r="JY60" s="2" t="str">
        <f t="shared" ca="1" si="5057"/>
        <v/>
      </c>
      <c r="JZ60" s="10">
        <f t="shared" si="415"/>
        <v>49</v>
      </c>
      <c r="KA60" s="1" t="str">
        <f t="shared" ca="1" si="215"/>
        <v>T</v>
      </c>
      <c r="KB60" s="1" t="str">
        <f t="shared" ref="KB60:KD60" ca="1" si="5058">IF(KA60="H",IF(RANDBETWEEN(0,1)=1,"H","T"),"")</f>
        <v/>
      </c>
      <c r="KC60" s="1" t="str">
        <f t="shared" ca="1" si="5058"/>
        <v/>
      </c>
      <c r="KD60" s="2" t="str">
        <f t="shared" ca="1" si="5058"/>
        <v/>
      </c>
      <c r="KE60" s="10">
        <f t="shared" si="417"/>
        <v>49</v>
      </c>
      <c r="KF60" s="1" t="str">
        <f t="shared" ca="1" si="217"/>
        <v>T</v>
      </c>
      <c r="KG60" s="1" t="str">
        <f t="shared" ref="KG60:KI60" ca="1" si="5059">IF(KF60="H",IF(RANDBETWEEN(0,1)=1,"H","T"),"")</f>
        <v/>
      </c>
      <c r="KH60" s="1" t="str">
        <f t="shared" ca="1" si="5059"/>
        <v/>
      </c>
      <c r="KI60" s="2" t="str">
        <f t="shared" ca="1" si="5059"/>
        <v/>
      </c>
      <c r="KJ60" s="10">
        <f t="shared" si="419"/>
        <v>49</v>
      </c>
      <c r="KK60" s="1" t="str">
        <f t="shared" ca="1" si="219"/>
        <v>T</v>
      </c>
      <c r="KL60" s="1" t="str">
        <f t="shared" ref="KL60:KN60" ca="1" si="5060">IF(KK60="H",IF(RANDBETWEEN(0,1)=1,"H","T"),"")</f>
        <v/>
      </c>
      <c r="KM60" s="1" t="str">
        <f t="shared" ca="1" si="5060"/>
        <v/>
      </c>
      <c r="KN60" s="2" t="str">
        <f t="shared" ca="1" si="5060"/>
        <v/>
      </c>
      <c r="KO60" s="10">
        <f t="shared" si="421"/>
        <v>49</v>
      </c>
      <c r="KP60" s="1" t="str">
        <f t="shared" ca="1" si="221"/>
        <v>H</v>
      </c>
      <c r="KQ60" s="1" t="str">
        <f t="shared" ref="KQ60:KS60" ca="1" si="5061">IF(KP60="H",IF(RANDBETWEEN(0,1)=1,"H","T"),"")</f>
        <v>H</v>
      </c>
      <c r="KR60" s="1" t="str">
        <f t="shared" ca="1" si="5061"/>
        <v>H</v>
      </c>
      <c r="KS60" s="2" t="str">
        <f t="shared" ca="1" si="5061"/>
        <v>T</v>
      </c>
      <c r="KT60" s="10">
        <f t="shared" si="423"/>
        <v>49</v>
      </c>
      <c r="KU60" s="1" t="str">
        <f t="shared" ca="1" si="223"/>
        <v>T</v>
      </c>
      <c r="KV60" s="1" t="str">
        <f t="shared" ref="KV60:KX60" ca="1" si="5062">IF(KU60="H",IF(RANDBETWEEN(0,1)=1,"H","T"),"")</f>
        <v/>
      </c>
      <c r="KW60" s="1" t="str">
        <f t="shared" ca="1" si="5062"/>
        <v/>
      </c>
      <c r="KX60" s="2" t="str">
        <f t="shared" ca="1" si="5062"/>
        <v/>
      </c>
      <c r="KY60" s="10">
        <f t="shared" si="425"/>
        <v>49</v>
      </c>
      <c r="KZ60" s="1" t="str">
        <f t="shared" ca="1" si="225"/>
        <v>T</v>
      </c>
      <c r="LA60" s="1" t="str">
        <f t="shared" ref="LA60:LC60" ca="1" si="5063">IF(KZ60="H",IF(RANDBETWEEN(0,1)=1,"H","T"),"")</f>
        <v/>
      </c>
      <c r="LB60" s="1" t="str">
        <f t="shared" ca="1" si="5063"/>
        <v/>
      </c>
      <c r="LC60" s="2" t="str">
        <f t="shared" ca="1" si="5063"/>
        <v/>
      </c>
      <c r="LD60" s="10">
        <f t="shared" si="427"/>
        <v>49</v>
      </c>
      <c r="LE60" s="1" t="str">
        <f t="shared" ca="1" si="227"/>
        <v>T</v>
      </c>
      <c r="LF60" s="1" t="str">
        <f t="shared" ref="LF60:LH60" ca="1" si="5064">IF(LE60="H",IF(RANDBETWEEN(0,1)=1,"H","T"),"")</f>
        <v/>
      </c>
      <c r="LG60" s="1" t="str">
        <f t="shared" ca="1" si="5064"/>
        <v/>
      </c>
      <c r="LH60" s="2" t="str">
        <f t="shared" ca="1" si="5064"/>
        <v/>
      </c>
      <c r="LI60" s="10">
        <f t="shared" si="429"/>
        <v>49</v>
      </c>
      <c r="LJ60" s="1" t="str">
        <f t="shared" ca="1" si="229"/>
        <v>T</v>
      </c>
      <c r="LK60" s="1" t="str">
        <f t="shared" ref="LK60:LM60" ca="1" si="5065">IF(LJ60="H",IF(RANDBETWEEN(0,1)=1,"H","T"),"")</f>
        <v/>
      </c>
      <c r="LL60" s="1" t="str">
        <f t="shared" ca="1" si="5065"/>
        <v/>
      </c>
      <c r="LM60" s="2" t="str">
        <f t="shared" ca="1" si="5065"/>
        <v/>
      </c>
      <c r="LN60" s="10">
        <f t="shared" si="431"/>
        <v>49</v>
      </c>
      <c r="LO60" s="1" t="str">
        <f t="shared" ca="1" si="231"/>
        <v>T</v>
      </c>
      <c r="LP60" s="1" t="str">
        <f t="shared" ref="LP60:LR60" ca="1" si="5066">IF(LO60="H",IF(RANDBETWEEN(0,1)=1,"H","T"),"")</f>
        <v/>
      </c>
      <c r="LQ60" s="1" t="str">
        <f t="shared" ca="1" si="5066"/>
        <v/>
      </c>
      <c r="LR60" s="2" t="str">
        <f t="shared" ca="1" si="5066"/>
        <v/>
      </c>
      <c r="LS60" s="10">
        <f t="shared" si="433"/>
        <v>49</v>
      </c>
      <c r="LT60" s="1" t="str">
        <f t="shared" ca="1" si="233"/>
        <v>T</v>
      </c>
      <c r="LU60" s="1" t="str">
        <f t="shared" ref="LU60:LW60" ca="1" si="5067">IF(LT60="H",IF(RANDBETWEEN(0,1)=1,"H","T"),"")</f>
        <v/>
      </c>
      <c r="LV60" s="1" t="str">
        <f t="shared" ca="1" si="5067"/>
        <v/>
      </c>
      <c r="LW60" s="2" t="str">
        <f t="shared" ca="1" si="5067"/>
        <v/>
      </c>
      <c r="LX60" s="10">
        <f t="shared" si="435"/>
        <v>49</v>
      </c>
      <c r="LY60" s="1" t="str">
        <f t="shared" ca="1" si="235"/>
        <v>T</v>
      </c>
      <c r="LZ60" s="1" t="str">
        <f t="shared" ref="LZ60:MB60" ca="1" si="5068">IF(LY60="H",IF(RANDBETWEEN(0,1)=1,"H","T"),"")</f>
        <v/>
      </c>
      <c r="MA60" s="1" t="str">
        <f t="shared" ca="1" si="5068"/>
        <v/>
      </c>
      <c r="MB60" s="2" t="str">
        <f t="shared" ca="1" si="5068"/>
        <v/>
      </c>
      <c r="MC60" s="10">
        <f t="shared" si="437"/>
        <v>49</v>
      </c>
      <c r="MD60" s="1" t="str">
        <f t="shared" ca="1" si="237"/>
        <v>T</v>
      </c>
      <c r="ME60" s="1" t="str">
        <f t="shared" ref="ME60:MG60" ca="1" si="5069">IF(MD60="H",IF(RANDBETWEEN(0,1)=1,"H","T"),"")</f>
        <v/>
      </c>
      <c r="MF60" s="1" t="str">
        <f t="shared" ca="1" si="5069"/>
        <v/>
      </c>
      <c r="MG60" s="2" t="str">
        <f t="shared" ca="1" si="5069"/>
        <v/>
      </c>
      <c r="MH60" s="10">
        <f t="shared" si="439"/>
        <v>49</v>
      </c>
      <c r="MI60" s="1" t="str">
        <f t="shared" ca="1" si="239"/>
        <v>H</v>
      </c>
      <c r="MJ60" s="1" t="str">
        <f t="shared" ref="MJ60:ML60" ca="1" si="5070">IF(MI60="H",IF(RANDBETWEEN(0,1)=1,"H","T"),"")</f>
        <v>T</v>
      </c>
      <c r="MK60" s="1" t="str">
        <f t="shared" ca="1" si="5070"/>
        <v/>
      </c>
      <c r="ML60" s="2" t="str">
        <f t="shared" ca="1" si="5070"/>
        <v/>
      </c>
      <c r="MM60" s="10">
        <f t="shared" si="441"/>
        <v>49</v>
      </c>
      <c r="MN60" s="1" t="str">
        <f t="shared" ca="1" si="241"/>
        <v>H</v>
      </c>
      <c r="MO60" s="1" t="str">
        <f t="shared" ref="MO60:MQ60" ca="1" si="5071">IF(MN60="H",IF(RANDBETWEEN(0,1)=1,"H","T"),"")</f>
        <v>H</v>
      </c>
      <c r="MP60" s="1" t="str">
        <f t="shared" ca="1" si="5071"/>
        <v>T</v>
      </c>
      <c r="MQ60" s="2" t="str">
        <f t="shared" ca="1" si="5071"/>
        <v/>
      </c>
      <c r="MR60" s="10">
        <f t="shared" si="443"/>
        <v>49</v>
      </c>
      <c r="MS60" s="1" t="str">
        <f t="shared" ca="1" si="243"/>
        <v>T</v>
      </c>
      <c r="MT60" s="1" t="str">
        <f t="shared" ref="MT60:MV60" ca="1" si="5072">IF(MS60="H",IF(RANDBETWEEN(0,1)=1,"H","T"),"")</f>
        <v/>
      </c>
      <c r="MU60" s="1" t="str">
        <f t="shared" ca="1" si="5072"/>
        <v/>
      </c>
      <c r="MV60" s="2" t="str">
        <f t="shared" ca="1" si="5072"/>
        <v/>
      </c>
      <c r="MW60" s="10">
        <f t="shared" si="445"/>
        <v>49</v>
      </c>
      <c r="MX60" s="1" t="str">
        <f t="shared" ca="1" si="245"/>
        <v>T</v>
      </c>
      <c r="MY60" s="1" t="str">
        <f t="shared" ref="MY60:NA60" ca="1" si="5073">IF(MX60="H",IF(RANDBETWEEN(0,1)=1,"H","T"),"")</f>
        <v/>
      </c>
      <c r="MZ60" s="1" t="str">
        <f t="shared" ca="1" si="5073"/>
        <v/>
      </c>
      <c r="NA60" s="2" t="str">
        <f t="shared" ca="1" si="5073"/>
        <v/>
      </c>
      <c r="NB60" s="10">
        <f t="shared" si="447"/>
        <v>49</v>
      </c>
      <c r="NC60" s="1" t="str">
        <f t="shared" ca="1" si="247"/>
        <v>T</v>
      </c>
      <c r="ND60" s="1" t="str">
        <f t="shared" ref="ND60:NF60" ca="1" si="5074">IF(NC60="H",IF(RANDBETWEEN(0,1)=1,"H","T"),"")</f>
        <v/>
      </c>
      <c r="NE60" s="1" t="str">
        <f t="shared" ca="1" si="5074"/>
        <v/>
      </c>
      <c r="NF60" s="2" t="str">
        <f t="shared" ca="1" si="5074"/>
        <v/>
      </c>
      <c r="NG60" s="10">
        <f t="shared" si="449"/>
        <v>49</v>
      </c>
      <c r="NH60" s="1" t="str">
        <f t="shared" ca="1" si="249"/>
        <v>H</v>
      </c>
      <c r="NI60" s="1" t="str">
        <f t="shared" ref="NI60:NK60" ca="1" si="5075">IF(NH60="H",IF(RANDBETWEEN(0,1)=1,"H","T"),"")</f>
        <v>H</v>
      </c>
      <c r="NJ60" s="1" t="str">
        <f t="shared" ca="1" si="5075"/>
        <v>H</v>
      </c>
      <c r="NK60" s="2" t="str">
        <f t="shared" ca="1" si="5075"/>
        <v>H</v>
      </c>
      <c r="NL60" s="10">
        <f t="shared" si="451"/>
        <v>49</v>
      </c>
      <c r="NM60" s="1" t="str">
        <f t="shared" ca="1" si="251"/>
        <v>T</v>
      </c>
      <c r="NN60" s="1" t="str">
        <f t="shared" ref="NN60:NP60" ca="1" si="5076">IF(NM60="H",IF(RANDBETWEEN(0,1)=1,"H","T"),"")</f>
        <v/>
      </c>
      <c r="NO60" s="1" t="str">
        <f t="shared" ca="1" si="5076"/>
        <v/>
      </c>
      <c r="NP60" s="2" t="str">
        <f t="shared" ca="1" si="5076"/>
        <v/>
      </c>
      <c r="NQ60" s="10">
        <f t="shared" si="453"/>
        <v>49</v>
      </c>
      <c r="NR60" s="1" t="str">
        <f t="shared" ca="1" si="253"/>
        <v>H</v>
      </c>
      <c r="NS60" s="1" t="str">
        <f t="shared" ref="NS60:NU60" ca="1" si="5077">IF(NR60="H",IF(RANDBETWEEN(0,1)=1,"H","T"),"")</f>
        <v>T</v>
      </c>
      <c r="NT60" s="1" t="str">
        <f t="shared" ca="1" si="5077"/>
        <v/>
      </c>
      <c r="NU60" s="2" t="str">
        <f t="shared" ca="1" si="5077"/>
        <v/>
      </c>
      <c r="NV60" s="10">
        <f t="shared" si="455"/>
        <v>49</v>
      </c>
      <c r="NW60" s="1" t="str">
        <f t="shared" ca="1" si="255"/>
        <v>T</v>
      </c>
      <c r="NX60" s="1" t="str">
        <f t="shared" ref="NX60:NZ60" ca="1" si="5078">IF(NW60="H",IF(RANDBETWEEN(0,1)=1,"H","T"),"")</f>
        <v/>
      </c>
      <c r="NY60" s="1" t="str">
        <f t="shared" ca="1" si="5078"/>
        <v/>
      </c>
      <c r="NZ60" s="2" t="str">
        <f t="shared" ca="1" si="5078"/>
        <v/>
      </c>
      <c r="OA60" s="10">
        <f t="shared" si="457"/>
        <v>49</v>
      </c>
      <c r="OB60" s="1" t="str">
        <f t="shared" ca="1" si="257"/>
        <v>T</v>
      </c>
      <c r="OC60" s="1" t="str">
        <f t="shared" ref="OC60:OE60" ca="1" si="5079">IF(OB60="H",IF(RANDBETWEEN(0,1)=1,"H","T"),"")</f>
        <v/>
      </c>
      <c r="OD60" s="1" t="str">
        <f t="shared" ca="1" si="5079"/>
        <v/>
      </c>
      <c r="OE60" s="2" t="str">
        <f t="shared" ca="1" si="5079"/>
        <v/>
      </c>
      <c r="OF60" s="10">
        <f t="shared" si="459"/>
        <v>49</v>
      </c>
      <c r="OG60" s="1" t="str">
        <f t="shared" ca="1" si="259"/>
        <v>T</v>
      </c>
      <c r="OH60" s="1" t="str">
        <f t="shared" ref="OH60:OJ60" ca="1" si="5080">IF(OG60="H",IF(RANDBETWEEN(0,1)=1,"H","T"),"")</f>
        <v/>
      </c>
      <c r="OI60" s="1" t="str">
        <f t="shared" ca="1" si="5080"/>
        <v/>
      </c>
      <c r="OJ60" s="2" t="str">
        <f t="shared" ca="1" si="5080"/>
        <v/>
      </c>
      <c r="OK60" s="10">
        <f t="shared" si="461"/>
        <v>49</v>
      </c>
      <c r="OL60" s="1" t="str">
        <f t="shared" ca="1" si="261"/>
        <v>T</v>
      </c>
      <c r="OM60" s="1" t="str">
        <f t="shared" ref="OM60:OO60" ca="1" si="5081">IF(OL60="H",IF(RANDBETWEEN(0,1)=1,"H","T"),"")</f>
        <v/>
      </c>
      <c r="ON60" s="1" t="str">
        <f t="shared" ca="1" si="5081"/>
        <v/>
      </c>
      <c r="OO60" s="2" t="str">
        <f t="shared" ca="1" si="5081"/>
        <v/>
      </c>
      <c r="OP60" s="10">
        <f t="shared" si="463"/>
        <v>49</v>
      </c>
      <c r="OQ60" s="1" t="str">
        <f t="shared" ca="1" si="263"/>
        <v>H</v>
      </c>
      <c r="OR60" s="1" t="str">
        <f t="shared" ref="OR60:OT60" ca="1" si="5082">IF(OQ60="H",IF(RANDBETWEEN(0,1)=1,"H","T"),"")</f>
        <v>H</v>
      </c>
      <c r="OS60" s="1" t="str">
        <f t="shared" ca="1" si="5082"/>
        <v>T</v>
      </c>
      <c r="OT60" s="2" t="str">
        <f t="shared" ca="1" si="5082"/>
        <v/>
      </c>
      <c r="OU60" s="10">
        <f t="shared" si="465"/>
        <v>49</v>
      </c>
      <c r="OV60" s="1" t="str">
        <f t="shared" ca="1" si="265"/>
        <v>H</v>
      </c>
      <c r="OW60" s="1" t="str">
        <f t="shared" ref="OW60:OY60" ca="1" si="5083">IF(OV60="H",IF(RANDBETWEEN(0,1)=1,"H","T"),"")</f>
        <v>H</v>
      </c>
      <c r="OX60" s="1" t="str">
        <f t="shared" ca="1" si="5083"/>
        <v>H</v>
      </c>
      <c r="OY60" s="2" t="str">
        <f t="shared" ca="1" si="5083"/>
        <v>H</v>
      </c>
      <c r="OZ60" s="10">
        <f t="shared" si="467"/>
        <v>49</v>
      </c>
      <c r="PA60" s="1" t="str">
        <f t="shared" ca="1" si="267"/>
        <v>H</v>
      </c>
      <c r="PB60" s="1" t="str">
        <f t="shared" ref="PB60:PD60" ca="1" si="5084">IF(PA60="H",IF(RANDBETWEEN(0,1)=1,"H","T"),"")</f>
        <v>H</v>
      </c>
      <c r="PC60" s="1" t="str">
        <f t="shared" ca="1" si="5084"/>
        <v>H</v>
      </c>
      <c r="PD60" s="2" t="str">
        <f t="shared" ca="1" si="5084"/>
        <v>H</v>
      </c>
      <c r="PE60" s="10">
        <f t="shared" si="469"/>
        <v>49</v>
      </c>
      <c r="PF60" s="1" t="str">
        <f t="shared" ca="1" si="269"/>
        <v>H</v>
      </c>
      <c r="PG60" s="1" t="str">
        <f t="shared" ref="PG60:PI60" ca="1" si="5085">IF(PF60="H",IF(RANDBETWEEN(0,1)=1,"H","T"),"")</f>
        <v>H</v>
      </c>
      <c r="PH60" s="1" t="str">
        <f t="shared" ca="1" si="5085"/>
        <v>T</v>
      </c>
      <c r="PI60" s="2" t="str">
        <f t="shared" ca="1" si="5085"/>
        <v/>
      </c>
      <c r="PJ60" s="10">
        <f t="shared" si="471"/>
        <v>49</v>
      </c>
      <c r="PK60" s="1" t="str">
        <f t="shared" ca="1" si="271"/>
        <v>T</v>
      </c>
      <c r="PL60" s="1" t="str">
        <f t="shared" ref="PL60:PN60" ca="1" si="5086">IF(PK60="H",IF(RANDBETWEEN(0,1)=1,"H","T"),"")</f>
        <v/>
      </c>
      <c r="PM60" s="1" t="str">
        <f t="shared" ca="1" si="5086"/>
        <v/>
      </c>
      <c r="PN60" s="2" t="str">
        <f t="shared" ca="1" si="5086"/>
        <v/>
      </c>
      <c r="PO60" s="10">
        <f t="shared" si="473"/>
        <v>49</v>
      </c>
      <c r="PP60" s="1" t="str">
        <f t="shared" ca="1" si="273"/>
        <v>H</v>
      </c>
      <c r="PQ60" s="1" t="str">
        <f t="shared" ref="PQ60:PS60" ca="1" si="5087">IF(PP60="H",IF(RANDBETWEEN(0,1)=1,"H","T"),"")</f>
        <v>H</v>
      </c>
      <c r="PR60" s="1" t="str">
        <f t="shared" ca="1" si="5087"/>
        <v>T</v>
      </c>
      <c r="PS60" s="2" t="str">
        <f t="shared" ca="1" si="5087"/>
        <v/>
      </c>
      <c r="PT60" s="10">
        <f t="shared" si="475"/>
        <v>49</v>
      </c>
      <c r="PU60" s="1" t="str">
        <f t="shared" ca="1" si="275"/>
        <v>T</v>
      </c>
      <c r="PV60" s="1" t="str">
        <f t="shared" ref="PV60:PX60" ca="1" si="5088">IF(PU60="H",IF(RANDBETWEEN(0,1)=1,"H","T"),"")</f>
        <v/>
      </c>
      <c r="PW60" s="1" t="str">
        <f t="shared" ca="1" si="5088"/>
        <v/>
      </c>
      <c r="PX60" s="2" t="str">
        <f t="shared" ca="1" si="5088"/>
        <v/>
      </c>
      <c r="PY60" s="10">
        <f t="shared" si="477"/>
        <v>49</v>
      </c>
      <c r="PZ60" s="1" t="str">
        <f t="shared" ca="1" si="277"/>
        <v>T</v>
      </c>
      <c r="QA60" s="1" t="str">
        <f t="shared" ref="QA60:QC60" ca="1" si="5089">IF(PZ60="H",IF(RANDBETWEEN(0,1)=1,"H","T"),"")</f>
        <v/>
      </c>
      <c r="QB60" s="1" t="str">
        <f t="shared" ca="1" si="5089"/>
        <v/>
      </c>
      <c r="QC60" s="2" t="str">
        <f t="shared" ca="1" si="5089"/>
        <v/>
      </c>
      <c r="QD60" s="10">
        <f t="shared" si="479"/>
        <v>49</v>
      </c>
      <c r="QE60" s="1" t="str">
        <f t="shared" ca="1" si="279"/>
        <v>T</v>
      </c>
      <c r="QF60" s="1" t="str">
        <f t="shared" ref="QF60:QH60" ca="1" si="5090">IF(QE60="H",IF(RANDBETWEEN(0,1)=1,"H","T"),"")</f>
        <v/>
      </c>
      <c r="QG60" s="1" t="str">
        <f t="shared" ca="1" si="5090"/>
        <v/>
      </c>
      <c r="QH60" s="2" t="str">
        <f t="shared" ca="1" si="5090"/>
        <v/>
      </c>
      <c r="QI60" s="10">
        <f t="shared" si="481"/>
        <v>49</v>
      </c>
      <c r="QJ60" s="1" t="str">
        <f t="shared" ca="1" si="281"/>
        <v>H</v>
      </c>
      <c r="QK60" s="1" t="str">
        <f t="shared" ref="QK60:QM60" ca="1" si="5091">IF(QJ60="H",IF(RANDBETWEEN(0,1)=1,"H","T"),"")</f>
        <v>T</v>
      </c>
      <c r="QL60" s="1" t="str">
        <f t="shared" ca="1" si="5091"/>
        <v/>
      </c>
      <c r="QM60" s="2" t="str">
        <f t="shared" ca="1" si="5091"/>
        <v/>
      </c>
      <c r="QN60" s="10">
        <f t="shared" si="483"/>
        <v>49</v>
      </c>
      <c r="QO60" s="1" t="str">
        <f t="shared" ca="1" si="283"/>
        <v>T</v>
      </c>
      <c r="QP60" s="1" t="str">
        <f t="shared" ref="QP60:QR60" ca="1" si="5092">IF(QO60="H",IF(RANDBETWEEN(0,1)=1,"H","T"),"")</f>
        <v/>
      </c>
      <c r="QQ60" s="1" t="str">
        <f t="shared" ca="1" si="5092"/>
        <v/>
      </c>
      <c r="QR60" s="2" t="str">
        <f t="shared" ca="1" si="5092"/>
        <v/>
      </c>
      <c r="QS60" s="10">
        <f t="shared" si="485"/>
        <v>49</v>
      </c>
      <c r="QT60" s="1" t="str">
        <f t="shared" ca="1" si="285"/>
        <v>H</v>
      </c>
      <c r="QU60" s="1" t="str">
        <f t="shared" ref="QU60:QW60" ca="1" si="5093">IF(QT60="H",IF(RANDBETWEEN(0,1)=1,"H","T"),"")</f>
        <v>T</v>
      </c>
      <c r="QV60" s="1" t="str">
        <f t="shared" ca="1" si="5093"/>
        <v/>
      </c>
      <c r="QW60" s="2" t="str">
        <f t="shared" ca="1" si="5093"/>
        <v/>
      </c>
      <c r="QX60" s="10">
        <f t="shared" si="487"/>
        <v>49</v>
      </c>
      <c r="QY60" s="1" t="str">
        <f t="shared" ca="1" si="287"/>
        <v>T</v>
      </c>
      <c r="QZ60" s="1" t="str">
        <f t="shared" ref="QZ60:RB60" ca="1" si="5094">IF(QY60="H",IF(RANDBETWEEN(0,1)=1,"H","T"),"")</f>
        <v/>
      </c>
      <c r="RA60" s="1" t="str">
        <f t="shared" ca="1" si="5094"/>
        <v/>
      </c>
      <c r="RB60" s="2" t="str">
        <f t="shared" ca="1" si="5094"/>
        <v/>
      </c>
      <c r="RC60" s="10">
        <f t="shared" si="489"/>
        <v>49</v>
      </c>
      <c r="RD60" s="1" t="str">
        <f t="shared" ca="1" si="289"/>
        <v>H</v>
      </c>
      <c r="RE60" s="1" t="str">
        <f t="shared" ref="RE60:RG60" ca="1" si="5095">IF(RD60="H",IF(RANDBETWEEN(0,1)=1,"H","T"),"")</f>
        <v>T</v>
      </c>
      <c r="RF60" s="1" t="str">
        <f t="shared" ca="1" si="5095"/>
        <v/>
      </c>
      <c r="RG60" s="2" t="str">
        <f t="shared" ca="1" si="5095"/>
        <v/>
      </c>
      <c r="RH60" s="10">
        <f t="shared" si="491"/>
        <v>49</v>
      </c>
      <c r="RI60" s="1" t="str">
        <f t="shared" ca="1" si="291"/>
        <v>H</v>
      </c>
      <c r="RJ60" s="1" t="str">
        <f t="shared" ref="RJ60:RL60" ca="1" si="5096">IF(RI60="H",IF(RANDBETWEEN(0,1)=1,"H","T"),"")</f>
        <v>H</v>
      </c>
      <c r="RK60" s="1" t="str">
        <f t="shared" ca="1" si="5096"/>
        <v>T</v>
      </c>
      <c r="RL60" s="2" t="str">
        <f t="shared" ca="1" si="5096"/>
        <v/>
      </c>
      <c r="RM60" s="10">
        <f t="shared" si="493"/>
        <v>49</v>
      </c>
      <c r="RN60" s="1" t="str">
        <f t="shared" ca="1" si="293"/>
        <v>T</v>
      </c>
      <c r="RO60" s="1" t="str">
        <f t="shared" ref="RO60:RQ60" ca="1" si="5097">IF(RN60="H",IF(RANDBETWEEN(0,1)=1,"H","T"),"")</f>
        <v/>
      </c>
      <c r="RP60" s="1" t="str">
        <f t="shared" ca="1" si="5097"/>
        <v/>
      </c>
      <c r="RQ60" s="2" t="str">
        <f t="shared" ca="1" si="5097"/>
        <v/>
      </c>
      <c r="RR60" s="10">
        <f t="shared" si="495"/>
        <v>49</v>
      </c>
      <c r="RS60" s="1" t="str">
        <f t="shared" ca="1" si="295"/>
        <v>H</v>
      </c>
      <c r="RT60" s="1" t="str">
        <f t="shared" ref="RT60:RV60" ca="1" si="5098">IF(RS60="H",IF(RANDBETWEEN(0,1)=1,"H","T"),"")</f>
        <v>H</v>
      </c>
      <c r="RU60" s="1" t="str">
        <f t="shared" ca="1" si="5098"/>
        <v>T</v>
      </c>
      <c r="RV60" s="2" t="str">
        <f t="shared" ca="1" si="5098"/>
        <v/>
      </c>
      <c r="RW60" s="10">
        <f t="shared" si="497"/>
        <v>49</v>
      </c>
      <c r="RX60" s="1" t="str">
        <f t="shared" ca="1" si="297"/>
        <v>T</v>
      </c>
      <c r="RY60" s="1" t="str">
        <f t="shared" ref="RY60:SA60" ca="1" si="5099">IF(RX60="H",IF(RANDBETWEEN(0,1)=1,"H","T"),"")</f>
        <v/>
      </c>
      <c r="RZ60" s="1" t="str">
        <f t="shared" ca="1" si="5099"/>
        <v/>
      </c>
      <c r="SA60" s="2" t="str">
        <f t="shared" ca="1" si="5099"/>
        <v/>
      </c>
      <c r="SB60" s="10">
        <f t="shared" si="499"/>
        <v>49</v>
      </c>
      <c r="SC60" s="1" t="str">
        <f t="shared" ca="1" si="299"/>
        <v>T</v>
      </c>
      <c r="SD60" s="1" t="str">
        <f t="shared" ref="SD60:SF60" ca="1" si="5100">IF(SC60="H",IF(RANDBETWEEN(0,1)=1,"H","T"),"")</f>
        <v/>
      </c>
      <c r="SE60" s="1" t="str">
        <f t="shared" ca="1" si="5100"/>
        <v/>
      </c>
      <c r="SF60" s="2" t="str">
        <f t="shared" ca="1" si="5100"/>
        <v/>
      </c>
    </row>
    <row r="61" spans="1:500" x14ac:dyDescent="0.2">
      <c r="A61" s="10">
        <f t="shared" si="301"/>
        <v>50</v>
      </c>
      <c r="B61" s="1" t="str">
        <f t="shared" ca="1" si="100"/>
        <v>T</v>
      </c>
      <c r="C61" s="1" t="str">
        <f t="shared" ca="1" si="101"/>
        <v/>
      </c>
      <c r="D61" s="1" t="str">
        <f t="shared" ca="1" si="101"/>
        <v/>
      </c>
      <c r="E61" s="2" t="str">
        <f t="shared" ref="E61" ca="1" si="5101">IF(D61="H",IF(RANDBETWEEN(0,1)=1,"H","T"),"")</f>
        <v/>
      </c>
      <c r="F61" s="10">
        <f t="shared" si="303"/>
        <v>50</v>
      </c>
      <c r="G61" s="1" t="str">
        <f t="shared" ca="1" si="103"/>
        <v>H</v>
      </c>
      <c r="H61" s="1" t="str">
        <f t="shared" ref="H61:J76" ca="1" si="5102">IF(G61="H",IF(RANDBETWEEN(0,1)=1,"H","T"),"")</f>
        <v>H</v>
      </c>
      <c r="I61" s="1" t="str">
        <f t="shared" ca="1" si="5102"/>
        <v>H</v>
      </c>
      <c r="J61" s="2" t="str">
        <f t="shared" ca="1" si="5102"/>
        <v>T</v>
      </c>
      <c r="K61" s="10">
        <f t="shared" si="305"/>
        <v>50</v>
      </c>
      <c r="L61" s="1" t="str">
        <f t="shared" ca="1" si="105"/>
        <v>H</v>
      </c>
      <c r="M61" s="1" t="str">
        <f t="shared" ref="M61:O61" ca="1" si="5103">IF(L61="H",IF(RANDBETWEEN(0,1)=1,"H","T"),"")</f>
        <v>T</v>
      </c>
      <c r="N61" s="1" t="str">
        <f t="shared" ca="1" si="5103"/>
        <v/>
      </c>
      <c r="O61" s="2" t="str">
        <f t="shared" ca="1" si="5103"/>
        <v/>
      </c>
      <c r="P61" s="10">
        <f t="shared" si="307"/>
        <v>50</v>
      </c>
      <c r="Q61" s="1" t="str">
        <f t="shared" ca="1" si="107"/>
        <v>H</v>
      </c>
      <c r="R61" s="1" t="str">
        <f t="shared" ref="R61:T61" ca="1" si="5104">IF(Q61="H",IF(RANDBETWEEN(0,1)=1,"H","T"),"")</f>
        <v>T</v>
      </c>
      <c r="S61" s="1" t="str">
        <f t="shared" ca="1" si="5104"/>
        <v/>
      </c>
      <c r="T61" s="2" t="str">
        <f t="shared" ca="1" si="5104"/>
        <v/>
      </c>
      <c r="U61" s="10">
        <f t="shared" si="309"/>
        <v>50</v>
      </c>
      <c r="V61" s="1" t="str">
        <f t="shared" ca="1" si="109"/>
        <v>H</v>
      </c>
      <c r="W61" s="1" t="str">
        <f t="shared" ref="W61:Y61" ca="1" si="5105">IF(V61="H",IF(RANDBETWEEN(0,1)=1,"H","T"),"")</f>
        <v>T</v>
      </c>
      <c r="X61" s="1" t="str">
        <f t="shared" ca="1" si="5105"/>
        <v/>
      </c>
      <c r="Y61" s="2" t="str">
        <f t="shared" ca="1" si="5105"/>
        <v/>
      </c>
      <c r="Z61" s="10">
        <f t="shared" si="311"/>
        <v>50</v>
      </c>
      <c r="AA61" s="1" t="str">
        <f t="shared" ca="1" si="111"/>
        <v>T</v>
      </c>
      <c r="AB61" s="1" t="str">
        <f t="shared" ref="AB61:AD61" ca="1" si="5106">IF(AA61="H",IF(RANDBETWEEN(0,1)=1,"H","T"),"")</f>
        <v/>
      </c>
      <c r="AC61" s="1" t="str">
        <f t="shared" ca="1" si="5106"/>
        <v/>
      </c>
      <c r="AD61" s="2" t="str">
        <f t="shared" ca="1" si="5106"/>
        <v/>
      </c>
      <c r="AE61" s="10">
        <f t="shared" si="313"/>
        <v>50</v>
      </c>
      <c r="AF61" s="1" t="str">
        <f t="shared" ca="1" si="113"/>
        <v>H</v>
      </c>
      <c r="AG61" s="1" t="str">
        <f t="shared" ref="AG61:AI61" ca="1" si="5107">IF(AF61="H",IF(RANDBETWEEN(0,1)=1,"H","T"),"")</f>
        <v>T</v>
      </c>
      <c r="AH61" s="1" t="str">
        <f t="shared" ca="1" si="5107"/>
        <v/>
      </c>
      <c r="AI61" s="2" t="str">
        <f t="shared" ca="1" si="5107"/>
        <v/>
      </c>
      <c r="AJ61" s="10">
        <f t="shared" si="315"/>
        <v>50</v>
      </c>
      <c r="AK61" s="1" t="str">
        <f t="shared" ca="1" si="115"/>
        <v>T</v>
      </c>
      <c r="AL61" s="1" t="str">
        <f t="shared" ref="AL61:AN61" ca="1" si="5108">IF(AK61="H",IF(RANDBETWEEN(0,1)=1,"H","T"),"")</f>
        <v/>
      </c>
      <c r="AM61" s="1" t="str">
        <f t="shared" ca="1" si="5108"/>
        <v/>
      </c>
      <c r="AN61" s="2" t="str">
        <f t="shared" ca="1" si="5108"/>
        <v/>
      </c>
      <c r="AO61" s="10">
        <f t="shared" si="317"/>
        <v>50</v>
      </c>
      <c r="AP61" s="1" t="str">
        <f t="shared" ca="1" si="117"/>
        <v>H</v>
      </c>
      <c r="AQ61" s="1" t="str">
        <f t="shared" ref="AQ61:AS61" ca="1" si="5109">IF(AP61="H",IF(RANDBETWEEN(0,1)=1,"H","T"),"")</f>
        <v>H</v>
      </c>
      <c r="AR61" s="1" t="str">
        <f t="shared" ca="1" si="5109"/>
        <v>T</v>
      </c>
      <c r="AS61" s="2" t="str">
        <f t="shared" ca="1" si="5109"/>
        <v/>
      </c>
      <c r="AT61" s="10">
        <f t="shared" si="319"/>
        <v>50</v>
      </c>
      <c r="AU61" s="1" t="str">
        <f t="shared" ca="1" si="119"/>
        <v>H</v>
      </c>
      <c r="AV61" s="1" t="str">
        <f t="shared" ref="AV61:AX61" ca="1" si="5110">IF(AU61="H",IF(RANDBETWEEN(0,1)=1,"H","T"),"")</f>
        <v>T</v>
      </c>
      <c r="AW61" s="1" t="str">
        <f t="shared" ca="1" si="5110"/>
        <v/>
      </c>
      <c r="AX61" s="2" t="str">
        <f t="shared" ca="1" si="5110"/>
        <v/>
      </c>
      <c r="AY61" s="10">
        <f t="shared" si="321"/>
        <v>50</v>
      </c>
      <c r="AZ61" s="1" t="str">
        <f t="shared" ca="1" si="121"/>
        <v>T</v>
      </c>
      <c r="BA61" s="1" t="str">
        <f t="shared" ref="BA61:BC61" ca="1" si="5111">IF(AZ61="H",IF(RANDBETWEEN(0,1)=1,"H","T"),"")</f>
        <v/>
      </c>
      <c r="BB61" s="1" t="str">
        <f t="shared" ca="1" si="5111"/>
        <v/>
      </c>
      <c r="BC61" s="2" t="str">
        <f t="shared" ca="1" si="5111"/>
        <v/>
      </c>
      <c r="BD61" s="10">
        <f t="shared" si="323"/>
        <v>50</v>
      </c>
      <c r="BE61" s="1" t="str">
        <f t="shared" ca="1" si="123"/>
        <v>T</v>
      </c>
      <c r="BF61" s="1" t="str">
        <f t="shared" ref="BF61:BH61" ca="1" si="5112">IF(BE61="H",IF(RANDBETWEEN(0,1)=1,"H","T"),"")</f>
        <v/>
      </c>
      <c r="BG61" s="1" t="str">
        <f t="shared" ca="1" si="5112"/>
        <v/>
      </c>
      <c r="BH61" s="2" t="str">
        <f t="shared" ca="1" si="5112"/>
        <v/>
      </c>
      <c r="BI61" s="10">
        <f t="shared" si="325"/>
        <v>50</v>
      </c>
      <c r="BJ61" s="1" t="str">
        <f t="shared" ca="1" si="125"/>
        <v>T</v>
      </c>
      <c r="BK61" s="1" t="str">
        <f t="shared" ref="BK61:BM61" ca="1" si="5113">IF(BJ61="H",IF(RANDBETWEEN(0,1)=1,"H","T"),"")</f>
        <v/>
      </c>
      <c r="BL61" s="1" t="str">
        <f t="shared" ca="1" si="5113"/>
        <v/>
      </c>
      <c r="BM61" s="2" t="str">
        <f t="shared" ca="1" si="5113"/>
        <v/>
      </c>
      <c r="BN61" s="10">
        <f t="shared" si="327"/>
        <v>50</v>
      </c>
      <c r="BO61" s="1" t="str">
        <f t="shared" ca="1" si="127"/>
        <v>T</v>
      </c>
      <c r="BP61" s="1" t="str">
        <f t="shared" ref="BP61:BR61" ca="1" si="5114">IF(BO61="H",IF(RANDBETWEEN(0,1)=1,"H","T"),"")</f>
        <v/>
      </c>
      <c r="BQ61" s="1" t="str">
        <f t="shared" ca="1" si="5114"/>
        <v/>
      </c>
      <c r="BR61" s="2" t="str">
        <f t="shared" ca="1" si="5114"/>
        <v/>
      </c>
      <c r="BS61" s="10">
        <f t="shared" si="329"/>
        <v>50</v>
      </c>
      <c r="BT61" s="1" t="str">
        <f t="shared" ca="1" si="129"/>
        <v>T</v>
      </c>
      <c r="BU61" s="1" t="str">
        <f t="shared" ref="BU61:BW61" ca="1" si="5115">IF(BT61="H",IF(RANDBETWEEN(0,1)=1,"H","T"),"")</f>
        <v/>
      </c>
      <c r="BV61" s="1" t="str">
        <f t="shared" ca="1" si="5115"/>
        <v/>
      </c>
      <c r="BW61" s="2" t="str">
        <f t="shared" ca="1" si="5115"/>
        <v/>
      </c>
      <c r="BX61" s="10">
        <f t="shared" si="331"/>
        <v>50</v>
      </c>
      <c r="BY61" s="1" t="str">
        <f t="shared" ca="1" si="131"/>
        <v>H</v>
      </c>
      <c r="BZ61" s="1" t="str">
        <f t="shared" ref="BZ61:CB61" ca="1" si="5116">IF(BY61="H",IF(RANDBETWEEN(0,1)=1,"H","T"),"")</f>
        <v>H</v>
      </c>
      <c r="CA61" s="1" t="str">
        <f t="shared" ca="1" si="5116"/>
        <v>H</v>
      </c>
      <c r="CB61" s="2" t="str">
        <f t="shared" ca="1" si="5116"/>
        <v>H</v>
      </c>
      <c r="CC61" s="10">
        <f t="shared" si="333"/>
        <v>50</v>
      </c>
      <c r="CD61" s="1" t="str">
        <f t="shared" ca="1" si="133"/>
        <v>T</v>
      </c>
      <c r="CE61" s="1" t="str">
        <f t="shared" ref="CE61:CG61" ca="1" si="5117">IF(CD61="H",IF(RANDBETWEEN(0,1)=1,"H","T"),"")</f>
        <v/>
      </c>
      <c r="CF61" s="1" t="str">
        <f t="shared" ca="1" si="5117"/>
        <v/>
      </c>
      <c r="CG61" s="2" t="str">
        <f t="shared" ca="1" si="5117"/>
        <v/>
      </c>
      <c r="CH61" s="10">
        <f t="shared" si="335"/>
        <v>50</v>
      </c>
      <c r="CI61" s="1" t="str">
        <f t="shared" ca="1" si="135"/>
        <v>T</v>
      </c>
      <c r="CJ61" s="1" t="str">
        <f t="shared" ref="CJ61:CL61" ca="1" si="5118">IF(CI61="H",IF(RANDBETWEEN(0,1)=1,"H","T"),"")</f>
        <v/>
      </c>
      <c r="CK61" s="1" t="str">
        <f t="shared" ca="1" si="5118"/>
        <v/>
      </c>
      <c r="CL61" s="2" t="str">
        <f t="shared" ca="1" si="5118"/>
        <v/>
      </c>
      <c r="CM61" s="10">
        <f t="shared" si="337"/>
        <v>50</v>
      </c>
      <c r="CN61" s="1" t="str">
        <f t="shared" ca="1" si="137"/>
        <v>H</v>
      </c>
      <c r="CO61" s="1" t="str">
        <f t="shared" ref="CO61:CQ61" ca="1" si="5119">IF(CN61="H",IF(RANDBETWEEN(0,1)=1,"H","T"),"")</f>
        <v>T</v>
      </c>
      <c r="CP61" s="1" t="str">
        <f t="shared" ca="1" si="5119"/>
        <v/>
      </c>
      <c r="CQ61" s="2" t="str">
        <f t="shared" ca="1" si="5119"/>
        <v/>
      </c>
      <c r="CR61" s="10">
        <f t="shared" si="339"/>
        <v>50</v>
      </c>
      <c r="CS61" s="1" t="str">
        <f t="shared" ca="1" si="139"/>
        <v>H</v>
      </c>
      <c r="CT61" s="1" t="str">
        <f t="shared" ref="CT61:CV61" ca="1" si="5120">IF(CS61="H",IF(RANDBETWEEN(0,1)=1,"H","T"),"")</f>
        <v>T</v>
      </c>
      <c r="CU61" s="1" t="str">
        <f t="shared" ca="1" si="5120"/>
        <v/>
      </c>
      <c r="CV61" s="2" t="str">
        <f t="shared" ca="1" si="5120"/>
        <v/>
      </c>
      <c r="CW61" s="10">
        <f t="shared" si="341"/>
        <v>50</v>
      </c>
      <c r="CX61" s="1" t="str">
        <f t="shared" ca="1" si="141"/>
        <v>T</v>
      </c>
      <c r="CY61" s="1" t="str">
        <f t="shared" ref="CY61:DA61" ca="1" si="5121">IF(CX61="H",IF(RANDBETWEEN(0,1)=1,"H","T"),"")</f>
        <v/>
      </c>
      <c r="CZ61" s="1" t="str">
        <f t="shared" ca="1" si="5121"/>
        <v/>
      </c>
      <c r="DA61" s="2" t="str">
        <f t="shared" ca="1" si="5121"/>
        <v/>
      </c>
      <c r="DB61" s="10">
        <f t="shared" si="343"/>
        <v>50</v>
      </c>
      <c r="DC61" s="1" t="str">
        <f t="shared" ca="1" si="143"/>
        <v>T</v>
      </c>
      <c r="DD61" s="1" t="str">
        <f t="shared" ref="DD61:DF61" ca="1" si="5122">IF(DC61="H",IF(RANDBETWEEN(0,1)=1,"H","T"),"")</f>
        <v/>
      </c>
      <c r="DE61" s="1" t="str">
        <f t="shared" ca="1" si="5122"/>
        <v/>
      </c>
      <c r="DF61" s="2" t="str">
        <f t="shared" ca="1" si="5122"/>
        <v/>
      </c>
      <c r="DG61" s="10">
        <f t="shared" si="345"/>
        <v>50</v>
      </c>
      <c r="DH61" s="1" t="str">
        <f t="shared" ca="1" si="145"/>
        <v>H</v>
      </c>
      <c r="DI61" s="1" t="str">
        <f t="shared" ref="DI61:DK61" ca="1" si="5123">IF(DH61="H",IF(RANDBETWEEN(0,1)=1,"H","T"),"")</f>
        <v>T</v>
      </c>
      <c r="DJ61" s="1" t="str">
        <f t="shared" ca="1" si="5123"/>
        <v/>
      </c>
      <c r="DK61" s="2" t="str">
        <f t="shared" ca="1" si="5123"/>
        <v/>
      </c>
      <c r="DL61" s="10">
        <f t="shared" si="347"/>
        <v>50</v>
      </c>
      <c r="DM61" s="1" t="str">
        <f t="shared" ca="1" si="147"/>
        <v>H</v>
      </c>
      <c r="DN61" s="1" t="str">
        <f t="shared" ref="DN61:DP61" ca="1" si="5124">IF(DM61="H",IF(RANDBETWEEN(0,1)=1,"H","T"),"")</f>
        <v>H</v>
      </c>
      <c r="DO61" s="1" t="str">
        <f t="shared" ca="1" si="5124"/>
        <v>T</v>
      </c>
      <c r="DP61" s="2" t="str">
        <f t="shared" ca="1" si="5124"/>
        <v/>
      </c>
      <c r="DQ61" s="10">
        <f t="shared" si="349"/>
        <v>50</v>
      </c>
      <c r="DR61" s="1" t="str">
        <f t="shared" ca="1" si="149"/>
        <v>T</v>
      </c>
      <c r="DS61" s="1" t="str">
        <f t="shared" ref="DS61:DU61" ca="1" si="5125">IF(DR61="H",IF(RANDBETWEEN(0,1)=1,"H","T"),"")</f>
        <v/>
      </c>
      <c r="DT61" s="1" t="str">
        <f t="shared" ca="1" si="5125"/>
        <v/>
      </c>
      <c r="DU61" s="2" t="str">
        <f t="shared" ca="1" si="5125"/>
        <v/>
      </c>
      <c r="DV61" s="10">
        <f t="shared" si="351"/>
        <v>50</v>
      </c>
      <c r="DW61" s="1" t="str">
        <f t="shared" ca="1" si="151"/>
        <v>H</v>
      </c>
      <c r="DX61" s="1" t="str">
        <f t="shared" ref="DX61:DZ61" ca="1" si="5126">IF(DW61="H",IF(RANDBETWEEN(0,1)=1,"H","T"),"")</f>
        <v>H</v>
      </c>
      <c r="DY61" s="1" t="str">
        <f t="shared" ca="1" si="5126"/>
        <v>H</v>
      </c>
      <c r="DZ61" s="2" t="str">
        <f t="shared" ca="1" si="5126"/>
        <v>H</v>
      </c>
      <c r="EA61" s="10">
        <f t="shared" si="353"/>
        <v>50</v>
      </c>
      <c r="EB61" s="1" t="str">
        <f t="shared" ca="1" si="153"/>
        <v>T</v>
      </c>
      <c r="EC61" s="1" t="str">
        <f t="shared" ref="EC61:EE61" ca="1" si="5127">IF(EB61="H",IF(RANDBETWEEN(0,1)=1,"H","T"),"")</f>
        <v/>
      </c>
      <c r="ED61" s="1" t="str">
        <f t="shared" ca="1" si="5127"/>
        <v/>
      </c>
      <c r="EE61" s="2" t="str">
        <f t="shared" ca="1" si="5127"/>
        <v/>
      </c>
      <c r="EF61" s="10">
        <f t="shared" si="355"/>
        <v>50</v>
      </c>
      <c r="EG61" s="1" t="str">
        <f t="shared" ca="1" si="155"/>
        <v>H</v>
      </c>
      <c r="EH61" s="1" t="str">
        <f t="shared" ref="EH61:EJ61" ca="1" si="5128">IF(EG61="H",IF(RANDBETWEEN(0,1)=1,"H","T"),"")</f>
        <v>H</v>
      </c>
      <c r="EI61" s="1" t="str">
        <f t="shared" ca="1" si="5128"/>
        <v>T</v>
      </c>
      <c r="EJ61" s="2" t="str">
        <f t="shared" ca="1" si="5128"/>
        <v/>
      </c>
      <c r="EK61" s="10">
        <f t="shared" si="357"/>
        <v>50</v>
      </c>
      <c r="EL61" s="1" t="str">
        <f t="shared" ca="1" si="157"/>
        <v>H</v>
      </c>
      <c r="EM61" s="1" t="str">
        <f t="shared" ref="EM61:EO61" ca="1" si="5129">IF(EL61="H",IF(RANDBETWEEN(0,1)=1,"H","T"),"")</f>
        <v>H</v>
      </c>
      <c r="EN61" s="1" t="str">
        <f t="shared" ca="1" si="5129"/>
        <v>H</v>
      </c>
      <c r="EO61" s="2" t="str">
        <f t="shared" ca="1" si="5129"/>
        <v>H</v>
      </c>
      <c r="EP61" s="10">
        <f t="shared" si="359"/>
        <v>50</v>
      </c>
      <c r="EQ61" s="1" t="str">
        <f t="shared" ca="1" si="159"/>
        <v>T</v>
      </c>
      <c r="ER61" s="1" t="str">
        <f t="shared" ref="ER61:ET61" ca="1" si="5130">IF(EQ61="H",IF(RANDBETWEEN(0,1)=1,"H","T"),"")</f>
        <v/>
      </c>
      <c r="ES61" s="1" t="str">
        <f t="shared" ca="1" si="5130"/>
        <v/>
      </c>
      <c r="ET61" s="2" t="str">
        <f t="shared" ca="1" si="5130"/>
        <v/>
      </c>
      <c r="EU61" s="10">
        <f t="shared" si="361"/>
        <v>50</v>
      </c>
      <c r="EV61" s="1" t="str">
        <f t="shared" ca="1" si="161"/>
        <v>T</v>
      </c>
      <c r="EW61" s="1" t="str">
        <f t="shared" ref="EW61:EY61" ca="1" si="5131">IF(EV61="H",IF(RANDBETWEEN(0,1)=1,"H","T"),"")</f>
        <v/>
      </c>
      <c r="EX61" s="1" t="str">
        <f t="shared" ca="1" si="5131"/>
        <v/>
      </c>
      <c r="EY61" s="2" t="str">
        <f t="shared" ca="1" si="5131"/>
        <v/>
      </c>
      <c r="EZ61" s="10">
        <f t="shared" si="363"/>
        <v>50</v>
      </c>
      <c r="FA61" s="1" t="str">
        <f t="shared" ca="1" si="163"/>
        <v>T</v>
      </c>
      <c r="FB61" s="1" t="str">
        <f t="shared" ref="FB61:FD61" ca="1" si="5132">IF(FA61="H",IF(RANDBETWEEN(0,1)=1,"H","T"),"")</f>
        <v/>
      </c>
      <c r="FC61" s="1" t="str">
        <f t="shared" ca="1" si="5132"/>
        <v/>
      </c>
      <c r="FD61" s="2" t="str">
        <f t="shared" ca="1" si="5132"/>
        <v/>
      </c>
      <c r="FE61" s="10">
        <f t="shared" si="365"/>
        <v>50</v>
      </c>
      <c r="FF61" s="1" t="str">
        <f t="shared" ca="1" si="165"/>
        <v>H</v>
      </c>
      <c r="FG61" s="1" t="str">
        <f t="shared" ref="FG61:FI61" ca="1" si="5133">IF(FF61="H",IF(RANDBETWEEN(0,1)=1,"H","T"),"")</f>
        <v>T</v>
      </c>
      <c r="FH61" s="1" t="str">
        <f t="shared" ca="1" si="5133"/>
        <v/>
      </c>
      <c r="FI61" s="2" t="str">
        <f t="shared" ca="1" si="5133"/>
        <v/>
      </c>
      <c r="FJ61" s="10">
        <f t="shared" si="367"/>
        <v>50</v>
      </c>
      <c r="FK61" s="1" t="str">
        <f t="shared" ca="1" si="167"/>
        <v>T</v>
      </c>
      <c r="FL61" s="1" t="str">
        <f t="shared" ref="FL61:FN61" ca="1" si="5134">IF(FK61="H",IF(RANDBETWEEN(0,1)=1,"H","T"),"")</f>
        <v/>
      </c>
      <c r="FM61" s="1" t="str">
        <f t="shared" ca="1" si="5134"/>
        <v/>
      </c>
      <c r="FN61" s="2" t="str">
        <f t="shared" ca="1" si="5134"/>
        <v/>
      </c>
      <c r="FO61" s="10">
        <f t="shared" si="369"/>
        <v>50</v>
      </c>
      <c r="FP61" s="1" t="str">
        <f t="shared" ca="1" si="169"/>
        <v>H</v>
      </c>
      <c r="FQ61" s="1" t="str">
        <f t="shared" ref="FQ61:FS61" ca="1" si="5135">IF(FP61="H",IF(RANDBETWEEN(0,1)=1,"H","T"),"")</f>
        <v>T</v>
      </c>
      <c r="FR61" s="1" t="str">
        <f t="shared" ca="1" si="5135"/>
        <v/>
      </c>
      <c r="FS61" s="2" t="str">
        <f t="shared" ca="1" si="5135"/>
        <v/>
      </c>
      <c r="FT61" s="10">
        <f t="shared" si="371"/>
        <v>50</v>
      </c>
      <c r="FU61" s="1" t="str">
        <f t="shared" ca="1" si="171"/>
        <v>T</v>
      </c>
      <c r="FV61" s="1" t="str">
        <f t="shared" ref="FV61:FX61" ca="1" si="5136">IF(FU61="H",IF(RANDBETWEEN(0,1)=1,"H","T"),"")</f>
        <v/>
      </c>
      <c r="FW61" s="1" t="str">
        <f t="shared" ca="1" si="5136"/>
        <v/>
      </c>
      <c r="FX61" s="2" t="str">
        <f t="shared" ca="1" si="5136"/>
        <v/>
      </c>
      <c r="FY61" s="10">
        <f t="shared" si="373"/>
        <v>50</v>
      </c>
      <c r="FZ61" s="1" t="str">
        <f t="shared" ca="1" si="173"/>
        <v>H</v>
      </c>
      <c r="GA61" s="1" t="str">
        <f t="shared" ref="GA61:GC61" ca="1" si="5137">IF(FZ61="H",IF(RANDBETWEEN(0,1)=1,"H","T"),"")</f>
        <v>H</v>
      </c>
      <c r="GB61" s="1" t="str">
        <f t="shared" ca="1" si="5137"/>
        <v>T</v>
      </c>
      <c r="GC61" s="2" t="str">
        <f t="shared" ca="1" si="5137"/>
        <v/>
      </c>
      <c r="GD61" s="10">
        <f t="shared" si="375"/>
        <v>50</v>
      </c>
      <c r="GE61" s="1" t="str">
        <f t="shared" ca="1" si="175"/>
        <v>T</v>
      </c>
      <c r="GF61" s="1" t="str">
        <f t="shared" ref="GF61:GH61" ca="1" si="5138">IF(GE61="H",IF(RANDBETWEEN(0,1)=1,"H","T"),"")</f>
        <v/>
      </c>
      <c r="GG61" s="1" t="str">
        <f t="shared" ca="1" si="5138"/>
        <v/>
      </c>
      <c r="GH61" s="2" t="str">
        <f t="shared" ca="1" si="5138"/>
        <v/>
      </c>
      <c r="GI61" s="10">
        <f t="shared" si="377"/>
        <v>50</v>
      </c>
      <c r="GJ61" s="1" t="str">
        <f t="shared" ca="1" si="177"/>
        <v>H</v>
      </c>
      <c r="GK61" s="1" t="str">
        <f t="shared" ref="GK61:GM61" ca="1" si="5139">IF(GJ61="H",IF(RANDBETWEEN(0,1)=1,"H","T"),"")</f>
        <v>H</v>
      </c>
      <c r="GL61" s="1" t="str">
        <f t="shared" ca="1" si="5139"/>
        <v>T</v>
      </c>
      <c r="GM61" s="2" t="str">
        <f t="shared" ca="1" si="5139"/>
        <v/>
      </c>
      <c r="GN61" s="10">
        <f t="shared" si="379"/>
        <v>50</v>
      </c>
      <c r="GO61" s="1" t="str">
        <f t="shared" ca="1" si="179"/>
        <v>T</v>
      </c>
      <c r="GP61" s="1" t="str">
        <f t="shared" ref="GP61:GR61" ca="1" si="5140">IF(GO61="H",IF(RANDBETWEEN(0,1)=1,"H","T"),"")</f>
        <v/>
      </c>
      <c r="GQ61" s="1" t="str">
        <f t="shared" ca="1" si="5140"/>
        <v/>
      </c>
      <c r="GR61" s="2" t="str">
        <f t="shared" ca="1" si="5140"/>
        <v/>
      </c>
      <c r="GS61" s="10">
        <f t="shared" si="381"/>
        <v>50</v>
      </c>
      <c r="GT61" s="1" t="str">
        <f t="shared" ca="1" si="181"/>
        <v>H</v>
      </c>
      <c r="GU61" s="1" t="str">
        <f t="shared" ref="GU61:GW61" ca="1" si="5141">IF(GT61="H",IF(RANDBETWEEN(0,1)=1,"H","T"),"")</f>
        <v>H</v>
      </c>
      <c r="GV61" s="1" t="str">
        <f t="shared" ca="1" si="5141"/>
        <v>T</v>
      </c>
      <c r="GW61" s="2" t="str">
        <f t="shared" ca="1" si="5141"/>
        <v/>
      </c>
      <c r="GX61" s="10">
        <f t="shared" si="383"/>
        <v>50</v>
      </c>
      <c r="GY61" s="1" t="str">
        <f t="shared" ca="1" si="183"/>
        <v>H</v>
      </c>
      <c r="GZ61" s="1" t="str">
        <f t="shared" ref="GZ61:HB61" ca="1" si="5142">IF(GY61="H",IF(RANDBETWEEN(0,1)=1,"H","T"),"")</f>
        <v>H</v>
      </c>
      <c r="HA61" s="1" t="str">
        <f t="shared" ca="1" si="5142"/>
        <v>T</v>
      </c>
      <c r="HB61" s="2" t="str">
        <f t="shared" ca="1" si="5142"/>
        <v/>
      </c>
      <c r="HC61" s="10">
        <f t="shared" si="385"/>
        <v>50</v>
      </c>
      <c r="HD61" s="1" t="str">
        <f t="shared" ca="1" si="185"/>
        <v>T</v>
      </c>
      <c r="HE61" s="1" t="str">
        <f t="shared" ref="HE61:HG61" ca="1" si="5143">IF(HD61="H",IF(RANDBETWEEN(0,1)=1,"H","T"),"")</f>
        <v/>
      </c>
      <c r="HF61" s="1" t="str">
        <f t="shared" ca="1" si="5143"/>
        <v/>
      </c>
      <c r="HG61" s="2" t="str">
        <f t="shared" ca="1" si="5143"/>
        <v/>
      </c>
      <c r="HH61" s="10">
        <f t="shared" si="387"/>
        <v>50</v>
      </c>
      <c r="HI61" s="1" t="str">
        <f t="shared" ca="1" si="187"/>
        <v>T</v>
      </c>
      <c r="HJ61" s="1" t="str">
        <f t="shared" ref="HJ61:HL61" ca="1" si="5144">IF(HI61="H",IF(RANDBETWEEN(0,1)=1,"H","T"),"")</f>
        <v/>
      </c>
      <c r="HK61" s="1" t="str">
        <f t="shared" ca="1" si="5144"/>
        <v/>
      </c>
      <c r="HL61" s="2" t="str">
        <f t="shared" ca="1" si="5144"/>
        <v/>
      </c>
      <c r="HM61" s="10">
        <f t="shared" si="389"/>
        <v>50</v>
      </c>
      <c r="HN61" s="1" t="str">
        <f t="shared" ca="1" si="189"/>
        <v>H</v>
      </c>
      <c r="HO61" s="1" t="str">
        <f t="shared" ref="HO61:HQ61" ca="1" si="5145">IF(HN61="H",IF(RANDBETWEEN(0,1)=1,"H","T"),"")</f>
        <v>T</v>
      </c>
      <c r="HP61" s="1" t="str">
        <f t="shared" ca="1" si="5145"/>
        <v/>
      </c>
      <c r="HQ61" s="2" t="str">
        <f t="shared" ca="1" si="5145"/>
        <v/>
      </c>
      <c r="HR61" s="10">
        <f t="shared" si="391"/>
        <v>50</v>
      </c>
      <c r="HS61" s="1" t="str">
        <f t="shared" ca="1" si="191"/>
        <v>T</v>
      </c>
      <c r="HT61" s="1" t="str">
        <f t="shared" ref="HT61:HV61" ca="1" si="5146">IF(HS61="H",IF(RANDBETWEEN(0,1)=1,"H","T"),"")</f>
        <v/>
      </c>
      <c r="HU61" s="1" t="str">
        <f t="shared" ca="1" si="5146"/>
        <v/>
      </c>
      <c r="HV61" s="2" t="str">
        <f t="shared" ca="1" si="5146"/>
        <v/>
      </c>
      <c r="HW61" s="10">
        <f t="shared" si="393"/>
        <v>50</v>
      </c>
      <c r="HX61" s="1" t="str">
        <f t="shared" ca="1" si="193"/>
        <v>H</v>
      </c>
      <c r="HY61" s="1" t="str">
        <f t="shared" ref="HY61:IA61" ca="1" si="5147">IF(HX61="H",IF(RANDBETWEEN(0,1)=1,"H","T"),"")</f>
        <v>H</v>
      </c>
      <c r="HZ61" s="1" t="str">
        <f t="shared" ca="1" si="5147"/>
        <v>H</v>
      </c>
      <c r="IA61" s="2" t="str">
        <f t="shared" ca="1" si="5147"/>
        <v>H</v>
      </c>
      <c r="IB61" s="10">
        <f t="shared" si="395"/>
        <v>50</v>
      </c>
      <c r="IC61" s="1" t="str">
        <f t="shared" ca="1" si="195"/>
        <v>H</v>
      </c>
      <c r="ID61" s="1" t="str">
        <f t="shared" ref="ID61:IF61" ca="1" si="5148">IF(IC61="H",IF(RANDBETWEEN(0,1)=1,"H","T"),"")</f>
        <v>T</v>
      </c>
      <c r="IE61" s="1" t="str">
        <f t="shared" ca="1" si="5148"/>
        <v/>
      </c>
      <c r="IF61" s="2" t="str">
        <f t="shared" ca="1" si="5148"/>
        <v/>
      </c>
      <c r="IG61" s="10">
        <f t="shared" si="397"/>
        <v>50</v>
      </c>
      <c r="IH61" s="1" t="str">
        <f t="shared" ca="1" si="197"/>
        <v>H</v>
      </c>
      <c r="II61" s="1" t="str">
        <f t="shared" ref="II61:IK61" ca="1" si="5149">IF(IH61="H",IF(RANDBETWEEN(0,1)=1,"H","T"),"")</f>
        <v>T</v>
      </c>
      <c r="IJ61" s="1" t="str">
        <f t="shared" ca="1" si="5149"/>
        <v/>
      </c>
      <c r="IK61" s="2" t="str">
        <f t="shared" ca="1" si="5149"/>
        <v/>
      </c>
      <c r="IL61" s="10">
        <f t="shared" si="399"/>
        <v>50</v>
      </c>
      <c r="IM61" s="1" t="str">
        <f t="shared" ca="1" si="199"/>
        <v>T</v>
      </c>
      <c r="IN61" s="1" t="str">
        <f t="shared" ref="IN61:IP61" ca="1" si="5150">IF(IM61="H",IF(RANDBETWEEN(0,1)=1,"H","T"),"")</f>
        <v/>
      </c>
      <c r="IO61" s="1" t="str">
        <f t="shared" ca="1" si="5150"/>
        <v/>
      </c>
      <c r="IP61" s="2" t="str">
        <f t="shared" ca="1" si="5150"/>
        <v/>
      </c>
      <c r="IQ61" s="10">
        <f t="shared" si="401"/>
        <v>50</v>
      </c>
      <c r="IR61" s="1" t="str">
        <f t="shared" ca="1" si="201"/>
        <v>H</v>
      </c>
      <c r="IS61" s="1" t="str">
        <f t="shared" ref="IS61:IU61" ca="1" si="5151">IF(IR61="H",IF(RANDBETWEEN(0,1)=1,"H","T"),"")</f>
        <v>T</v>
      </c>
      <c r="IT61" s="1" t="str">
        <f t="shared" ca="1" si="5151"/>
        <v/>
      </c>
      <c r="IU61" s="2" t="str">
        <f t="shared" ca="1" si="5151"/>
        <v/>
      </c>
      <c r="IV61" s="10">
        <f t="shared" si="403"/>
        <v>50</v>
      </c>
      <c r="IW61" s="1" t="str">
        <f t="shared" ca="1" si="203"/>
        <v>H</v>
      </c>
      <c r="IX61" s="1" t="str">
        <f t="shared" ref="IX61:IZ61" ca="1" si="5152">IF(IW61="H",IF(RANDBETWEEN(0,1)=1,"H","T"),"")</f>
        <v>T</v>
      </c>
      <c r="IY61" s="1" t="str">
        <f t="shared" ca="1" si="5152"/>
        <v/>
      </c>
      <c r="IZ61" s="2" t="str">
        <f t="shared" ca="1" si="5152"/>
        <v/>
      </c>
      <c r="JA61" s="10">
        <f t="shared" si="405"/>
        <v>50</v>
      </c>
      <c r="JB61" s="1" t="str">
        <f t="shared" ca="1" si="205"/>
        <v>T</v>
      </c>
      <c r="JC61" s="1" t="str">
        <f t="shared" ref="JC61:JE61" ca="1" si="5153">IF(JB61="H",IF(RANDBETWEEN(0,1)=1,"H","T"),"")</f>
        <v/>
      </c>
      <c r="JD61" s="1" t="str">
        <f t="shared" ca="1" si="5153"/>
        <v/>
      </c>
      <c r="JE61" s="2" t="str">
        <f t="shared" ca="1" si="5153"/>
        <v/>
      </c>
      <c r="JF61" s="10">
        <f t="shared" si="407"/>
        <v>50</v>
      </c>
      <c r="JG61" s="1" t="str">
        <f t="shared" ca="1" si="207"/>
        <v>H</v>
      </c>
      <c r="JH61" s="1" t="str">
        <f t="shared" ref="JH61:JJ61" ca="1" si="5154">IF(JG61="H",IF(RANDBETWEEN(0,1)=1,"H","T"),"")</f>
        <v>T</v>
      </c>
      <c r="JI61" s="1" t="str">
        <f t="shared" ca="1" si="5154"/>
        <v/>
      </c>
      <c r="JJ61" s="2" t="str">
        <f t="shared" ca="1" si="5154"/>
        <v/>
      </c>
      <c r="JK61" s="10">
        <f t="shared" si="409"/>
        <v>50</v>
      </c>
      <c r="JL61" s="1" t="str">
        <f t="shared" ca="1" si="209"/>
        <v>H</v>
      </c>
      <c r="JM61" s="1" t="str">
        <f t="shared" ref="JM61:JO61" ca="1" si="5155">IF(JL61="H",IF(RANDBETWEEN(0,1)=1,"H","T"),"")</f>
        <v>T</v>
      </c>
      <c r="JN61" s="1" t="str">
        <f t="shared" ca="1" si="5155"/>
        <v/>
      </c>
      <c r="JO61" s="2" t="str">
        <f t="shared" ca="1" si="5155"/>
        <v/>
      </c>
      <c r="JP61" s="10">
        <f t="shared" si="411"/>
        <v>50</v>
      </c>
      <c r="JQ61" s="1" t="str">
        <f t="shared" ca="1" si="211"/>
        <v>H</v>
      </c>
      <c r="JR61" s="1" t="str">
        <f t="shared" ref="JR61:JT61" ca="1" si="5156">IF(JQ61="H",IF(RANDBETWEEN(0,1)=1,"H","T"),"")</f>
        <v>T</v>
      </c>
      <c r="JS61" s="1" t="str">
        <f t="shared" ca="1" si="5156"/>
        <v/>
      </c>
      <c r="JT61" s="2" t="str">
        <f t="shared" ca="1" si="5156"/>
        <v/>
      </c>
      <c r="JU61" s="10">
        <f t="shared" si="413"/>
        <v>50</v>
      </c>
      <c r="JV61" s="1" t="str">
        <f t="shared" ca="1" si="213"/>
        <v>H</v>
      </c>
      <c r="JW61" s="1" t="str">
        <f t="shared" ref="JW61:JY61" ca="1" si="5157">IF(JV61="H",IF(RANDBETWEEN(0,1)=1,"H","T"),"")</f>
        <v>H</v>
      </c>
      <c r="JX61" s="1" t="str">
        <f t="shared" ca="1" si="5157"/>
        <v>H</v>
      </c>
      <c r="JY61" s="2" t="str">
        <f t="shared" ca="1" si="5157"/>
        <v>H</v>
      </c>
      <c r="JZ61" s="10">
        <f t="shared" si="415"/>
        <v>50</v>
      </c>
      <c r="KA61" s="1" t="str">
        <f t="shared" ca="1" si="215"/>
        <v>H</v>
      </c>
      <c r="KB61" s="1" t="str">
        <f t="shared" ref="KB61:KD61" ca="1" si="5158">IF(KA61="H",IF(RANDBETWEEN(0,1)=1,"H","T"),"")</f>
        <v>T</v>
      </c>
      <c r="KC61" s="1" t="str">
        <f t="shared" ca="1" si="5158"/>
        <v/>
      </c>
      <c r="KD61" s="2" t="str">
        <f t="shared" ca="1" si="5158"/>
        <v/>
      </c>
      <c r="KE61" s="10">
        <f t="shared" si="417"/>
        <v>50</v>
      </c>
      <c r="KF61" s="1" t="str">
        <f t="shared" ca="1" si="217"/>
        <v>T</v>
      </c>
      <c r="KG61" s="1" t="str">
        <f t="shared" ref="KG61:KI61" ca="1" si="5159">IF(KF61="H",IF(RANDBETWEEN(0,1)=1,"H","T"),"")</f>
        <v/>
      </c>
      <c r="KH61" s="1" t="str">
        <f t="shared" ca="1" si="5159"/>
        <v/>
      </c>
      <c r="KI61" s="2" t="str">
        <f t="shared" ca="1" si="5159"/>
        <v/>
      </c>
      <c r="KJ61" s="10">
        <f t="shared" si="419"/>
        <v>50</v>
      </c>
      <c r="KK61" s="1" t="str">
        <f t="shared" ca="1" si="219"/>
        <v>T</v>
      </c>
      <c r="KL61" s="1" t="str">
        <f t="shared" ref="KL61:KN61" ca="1" si="5160">IF(KK61="H",IF(RANDBETWEEN(0,1)=1,"H","T"),"")</f>
        <v/>
      </c>
      <c r="KM61" s="1" t="str">
        <f t="shared" ca="1" si="5160"/>
        <v/>
      </c>
      <c r="KN61" s="2" t="str">
        <f t="shared" ca="1" si="5160"/>
        <v/>
      </c>
      <c r="KO61" s="10">
        <f t="shared" si="421"/>
        <v>50</v>
      </c>
      <c r="KP61" s="1" t="str">
        <f t="shared" ca="1" si="221"/>
        <v>T</v>
      </c>
      <c r="KQ61" s="1" t="str">
        <f t="shared" ref="KQ61:KS61" ca="1" si="5161">IF(KP61="H",IF(RANDBETWEEN(0,1)=1,"H","T"),"")</f>
        <v/>
      </c>
      <c r="KR61" s="1" t="str">
        <f t="shared" ca="1" si="5161"/>
        <v/>
      </c>
      <c r="KS61" s="2" t="str">
        <f t="shared" ca="1" si="5161"/>
        <v/>
      </c>
      <c r="KT61" s="10">
        <f t="shared" si="423"/>
        <v>50</v>
      </c>
      <c r="KU61" s="1" t="str">
        <f t="shared" ca="1" si="223"/>
        <v>T</v>
      </c>
      <c r="KV61" s="1" t="str">
        <f t="shared" ref="KV61:KX61" ca="1" si="5162">IF(KU61="H",IF(RANDBETWEEN(0,1)=1,"H","T"),"")</f>
        <v/>
      </c>
      <c r="KW61" s="1" t="str">
        <f t="shared" ca="1" si="5162"/>
        <v/>
      </c>
      <c r="KX61" s="2" t="str">
        <f t="shared" ca="1" si="5162"/>
        <v/>
      </c>
      <c r="KY61" s="10">
        <f t="shared" si="425"/>
        <v>50</v>
      </c>
      <c r="KZ61" s="1" t="str">
        <f t="shared" ca="1" si="225"/>
        <v>T</v>
      </c>
      <c r="LA61" s="1" t="str">
        <f t="shared" ref="LA61:LC61" ca="1" si="5163">IF(KZ61="H",IF(RANDBETWEEN(0,1)=1,"H","T"),"")</f>
        <v/>
      </c>
      <c r="LB61" s="1" t="str">
        <f t="shared" ca="1" si="5163"/>
        <v/>
      </c>
      <c r="LC61" s="2" t="str">
        <f t="shared" ca="1" si="5163"/>
        <v/>
      </c>
      <c r="LD61" s="10">
        <f t="shared" si="427"/>
        <v>50</v>
      </c>
      <c r="LE61" s="1" t="str">
        <f t="shared" ca="1" si="227"/>
        <v>T</v>
      </c>
      <c r="LF61" s="1" t="str">
        <f t="shared" ref="LF61:LH61" ca="1" si="5164">IF(LE61="H",IF(RANDBETWEEN(0,1)=1,"H","T"),"")</f>
        <v/>
      </c>
      <c r="LG61" s="1" t="str">
        <f t="shared" ca="1" si="5164"/>
        <v/>
      </c>
      <c r="LH61" s="2" t="str">
        <f t="shared" ca="1" si="5164"/>
        <v/>
      </c>
      <c r="LI61" s="10">
        <f t="shared" si="429"/>
        <v>50</v>
      </c>
      <c r="LJ61" s="1" t="str">
        <f t="shared" ca="1" si="229"/>
        <v>T</v>
      </c>
      <c r="LK61" s="1" t="str">
        <f t="shared" ref="LK61:LM61" ca="1" si="5165">IF(LJ61="H",IF(RANDBETWEEN(0,1)=1,"H","T"),"")</f>
        <v/>
      </c>
      <c r="LL61" s="1" t="str">
        <f t="shared" ca="1" si="5165"/>
        <v/>
      </c>
      <c r="LM61" s="2" t="str">
        <f t="shared" ca="1" si="5165"/>
        <v/>
      </c>
      <c r="LN61" s="10">
        <f t="shared" si="431"/>
        <v>50</v>
      </c>
      <c r="LO61" s="1" t="str">
        <f t="shared" ca="1" si="231"/>
        <v>T</v>
      </c>
      <c r="LP61" s="1" t="str">
        <f t="shared" ref="LP61:LR61" ca="1" si="5166">IF(LO61="H",IF(RANDBETWEEN(0,1)=1,"H","T"),"")</f>
        <v/>
      </c>
      <c r="LQ61" s="1" t="str">
        <f t="shared" ca="1" si="5166"/>
        <v/>
      </c>
      <c r="LR61" s="2" t="str">
        <f t="shared" ca="1" si="5166"/>
        <v/>
      </c>
      <c r="LS61" s="10">
        <f t="shared" si="433"/>
        <v>50</v>
      </c>
      <c r="LT61" s="1" t="str">
        <f t="shared" ca="1" si="233"/>
        <v>T</v>
      </c>
      <c r="LU61" s="1" t="str">
        <f t="shared" ref="LU61:LW61" ca="1" si="5167">IF(LT61="H",IF(RANDBETWEEN(0,1)=1,"H","T"),"")</f>
        <v/>
      </c>
      <c r="LV61" s="1" t="str">
        <f t="shared" ca="1" si="5167"/>
        <v/>
      </c>
      <c r="LW61" s="2" t="str">
        <f t="shared" ca="1" si="5167"/>
        <v/>
      </c>
      <c r="LX61" s="10">
        <f t="shared" si="435"/>
        <v>50</v>
      </c>
      <c r="LY61" s="1" t="str">
        <f t="shared" ca="1" si="235"/>
        <v>T</v>
      </c>
      <c r="LZ61" s="1" t="str">
        <f t="shared" ref="LZ61:MB61" ca="1" si="5168">IF(LY61="H",IF(RANDBETWEEN(0,1)=1,"H","T"),"")</f>
        <v/>
      </c>
      <c r="MA61" s="1" t="str">
        <f t="shared" ca="1" si="5168"/>
        <v/>
      </c>
      <c r="MB61" s="2" t="str">
        <f t="shared" ca="1" si="5168"/>
        <v/>
      </c>
      <c r="MC61" s="10">
        <f t="shared" si="437"/>
        <v>50</v>
      </c>
      <c r="MD61" s="1" t="str">
        <f t="shared" ca="1" si="237"/>
        <v>T</v>
      </c>
      <c r="ME61" s="1" t="str">
        <f t="shared" ref="ME61:MG61" ca="1" si="5169">IF(MD61="H",IF(RANDBETWEEN(0,1)=1,"H","T"),"")</f>
        <v/>
      </c>
      <c r="MF61" s="1" t="str">
        <f t="shared" ca="1" si="5169"/>
        <v/>
      </c>
      <c r="MG61" s="2" t="str">
        <f t="shared" ca="1" si="5169"/>
        <v/>
      </c>
      <c r="MH61" s="10">
        <f t="shared" si="439"/>
        <v>50</v>
      </c>
      <c r="MI61" s="1" t="str">
        <f t="shared" ca="1" si="239"/>
        <v>T</v>
      </c>
      <c r="MJ61" s="1" t="str">
        <f t="shared" ref="MJ61:ML61" ca="1" si="5170">IF(MI61="H",IF(RANDBETWEEN(0,1)=1,"H","T"),"")</f>
        <v/>
      </c>
      <c r="MK61" s="1" t="str">
        <f t="shared" ca="1" si="5170"/>
        <v/>
      </c>
      <c r="ML61" s="2" t="str">
        <f t="shared" ca="1" si="5170"/>
        <v/>
      </c>
      <c r="MM61" s="10">
        <f t="shared" si="441"/>
        <v>50</v>
      </c>
      <c r="MN61" s="1" t="str">
        <f t="shared" ca="1" si="241"/>
        <v>T</v>
      </c>
      <c r="MO61" s="1" t="str">
        <f t="shared" ref="MO61:MQ61" ca="1" si="5171">IF(MN61="H",IF(RANDBETWEEN(0,1)=1,"H","T"),"")</f>
        <v/>
      </c>
      <c r="MP61" s="1" t="str">
        <f t="shared" ca="1" si="5171"/>
        <v/>
      </c>
      <c r="MQ61" s="2" t="str">
        <f t="shared" ca="1" si="5171"/>
        <v/>
      </c>
      <c r="MR61" s="10">
        <f t="shared" si="443"/>
        <v>50</v>
      </c>
      <c r="MS61" s="1" t="str">
        <f t="shared" ca="1" si="243"/>
        <v>T</v>
      </c>
      <c r="MT61" s="1" t="str">
        <f t="shared" ref="MT61:MV61" ca="1" si="5172">IF(MS61="H",IF(RANDBETWEEN(0,1)=1,"H","T"),"")</f>
        <v/>
      </c>
      <c r="MU61" s="1" t="str">
        <f t="shared" ca="1" si="5172"/>
        <v/>
      </c>
      <c r="MV61" s="2" t="str">
        <f t="shared" ca="1" si="5172"/>
        <v/>
      </c>
      <c r="MW61" s="10">
        <f t="shared" si="445"/>
        <v>50</v>
      </c>
      <c r="MX61" s="1" t="str">
        <f t="shared" ca="1" si="245"/>
        <v>H</v>
      </c>
      <c r="MY61" s="1" t="str">
        <f t="shared" ref="MY61:NA61" ca="1" si="5173">IF(MX61="H",IF(RANDBETWEEN(0,1)=1,"H","T"),"")</f>
        <v>H</v>
      </c>
      <c r="MZ61" s="1" t="str">
        <f t="shared" ca="1" si="5173"/>
        <v>H</v>
      </c>
      <c r="NA61" s="2" t="str">
        <f t="shared" ca="1" si="5173"/>
        <v>T</v>
      </c>
      <c r="NB61" s="10">
        <f t="shared" si="447"/>
        <v>50</v>
      </c>
      <c r="NC61" s="1" t="str">
        <f t="shared" ca="1" si="247"/>
        <v>T</v>
      </c>
      <c r="ND61" s="1" t="str">
        <f t="shared" ref="ND61:NF61" ca="1" si="5174">IF(NC61="H",IF(RANDBETWEEN(0,1)=1,"H","T"),"")</f>
        <v/>
      </c>
      <c r="NE61" s="1" t="str">
        <f t="shared" ca="1" si="5174"/>
        <v/>
      </c>
      <c r="NF61" s="2" t="str">
        <f t="shared" ca="1" si="5174"/>
        <v/>
      </c>
      <c r="NG61" s="10">
        <f t="shared" si="449"/>
        <v>50</v>
      </c>
      <c r="NH61" s="1" t="str">
        <f t="shared" ca="1" si="249"/>
        <v>T</v>
      </c>
      <c r="NI61" s="1" t="str">
        <f t="shared" ref="NI61:NK61" ca="1" si="5175">IF(NH61="H",IF(RANDBETWEEN(0,1)=1,"H","T"),"")</f>
        <v/>
      </c>
      <c r="NJ61" s="1" t="str">
        <f t="shared" ca="1" si="5175"/>
        <v/>
      </c>
      <c r="NK61" s="2" t="str">
        <f t="shared" ca="1" si="5175"/>
        <v/>
      </c>
      <c r="NL61" s="10">
        <f t="shared" si="451"/>
        <v>50</v>
      </c>
      <c r="NM61" s="1" t="str">
        <f t="shared" ca="1" si="251"/>
        <v>H</v>
      </c>
      <c r="NN61" s="1" t="str">
        <f t="shared" ref="NN61:NP61" ca="1" si="5176">IF(NM61="H",IF(RANDBETWEEN(0,1)=1,"H","T"),"")</f>
        <v>H</v>
      </c>
      <c r="NO61" s="1" t="str">
        <f t="shared" ca="1" si="5176"/>
        <v>H</v>
      </c>
      <c r="NP61" s="2" t="str">
        <f t="shared" ca="1" si="5176"/>
        <v>H</v>
      </c>
      <c r="NQ61" s="10">
        <f t="shared" si="453"/>
        <v>50</v>
      </c>
      <c r="NR61" s="1" t="str">
        <f t="shared" ca="1" si="253"/>
        <v>T</v>
      </c>
      <c r="NS61" s="1" t="str">
        <f t="shared" ref="NS61:NU61" ca="1" si="5177">IF(NR61="H",IF(RANDBETWEEN(0,1)=1,"H","T"),"")</f>
        <v/>
      </c>
      <c r="NT61" s="1" t="str">
        <f t="shared" ca="1" si="5177"/>
        <v/>
      </c>
      <c r="NU61" s="2" t="str">
        <f t="shared" ca="1" si="5177"/>
        <v/>
      </c>
      <c r="NV61" s="10">
        <f t="shared" si="455"/>
        <v>50</v>
      </c>
      <c r="NW61" s="1" t="str">
        <f t="shared" ca="1" si="255"/>
        <v>T</v>
      </c>
      <c r="NX61" s="1" t="str">
        <f t="shared" ref="NX61:NZ61" ca="1" si="5178">IF(NW61="H",IF(RANDBETWEEN(0,1)=1,"H","T"),"")</f>
        <v/>
      </c>
      <c r="NY61" s="1" t="str">
        <f t="shared" ca="1" si="5178"/>
        <v/>
      </c>
      <c r="NZ61" s="2" t="str">
        <f t="shared" ca="1" si="5178"/>
        <v/>
      </c>
      <c r="OA61" s="10">
        <f t="shared" si="457"/>
        <v>50</v>
      </c>
      <c r="OB61" s="1" t="str">
        <f t="shared" ca="1" si="257"/>
        <v>H</v>
      </c>
      <c r="OC61" s="1" t="str">
        <f t="shared" ref="OC61:OE61" ca="1" si="5179">IF(OB61="H",IF(RANDBETWEEN(0,1)=1,"H","T"),"")</f>
        <v>T</v>
      </c>
      <c r="OD61" s="1" t="str">
        <f t="shared" ca="1" si="5179"/>
        <v/>
      </c>
      <c r="OE61" s="2" t="str">
        <f t="shared" ca="1" si="5179"/>
        <v/>
      </c>
      <c r="OF61" s="10">
        <f t="shared" si="459"/>
        <v>50</v>
      </c>
      <c r="OG61" s="1" t="str">
        <f t="shared" ca="1" si="259"/>
        <v>T</v>
      </c>
      <c r="OH61" s="1" t="str">
        <f t="shared" ref="OH61:OJ61" ca="1" si="5180">IF(OG61="H",IF(RANDBETWEEN(0,1)=1,"H","T"),"")</f>
        <v/>
      </c>
      <c r="OI61" s="1" t="str">
        <f t="shared" ca="1" si="5180"/>
        <v/>
      </c>
      <c r="OJ61" s="2" t="str">
        <f t="shared" ca="1" si="5180"/>
        <v/>
      </c>
      <c r="OK61" s="10">
        <f t="shared" si="461"/>
        <v>50</v>
      </c>
      <c r="OL61" s="1" t="str">
        <f t="shared" ca="1" si="261"/>
        <v>T</v>
      </c>
      <c r="OM61" s="1" t="str">
        <f t="shared" ref="OM61:OO61" ca="1" si="5181">IF(OL61="H",IF(RANDBETWEEN(0,1)=1,"H","T"),"")</f>
        <v/>
      </c>
      <c r="ON61" s="1" t="str">
        <f t="shared" ca="1" si="5181"/>
        <v/>
      </c>
      <c r="OO61" s="2" t="str">
        <f t="shared" ca="1" si="5181"/>
        <v/>
      </c>
      <c r="OP61" s="10">
        <f t="shared" si="463"/>
        <v>50</v>
      </c>
      <c r="OQ61" s="1" t="str">
        <f t="shared" ca="1" si="263"/>
        <v>T</v>
      </c>
      <c r="OR61" s="1" t="str">
        <f t="shared" ref="OR61:OT61" ca="1" si="5182">IF(OQ61="H",IF(RANDBETWEEN(0,1)=1,"H","T"),"")</f>
        <v/>
      </c>
      <c r="OS61" s="1" t="str">
        <f t="shared" ca="1" si="5182"/>
        <v/>
      </c>
      <c r="OT61" s="2" t="str">
        <f t="shared" ca="1" si="5182"/>
        <v/>
      </c>
      <c r="OU61" s="10">
        <f t="shared" si="465"/>
        <v>50</v>
      </c>
      <c r="OV61" s="1" t="str">
        <f t="shared" ca="1" si="265"/>
        <v>T</v>
      </c>
      <c r="OW61" s="1" t="str">
        <f t="shared" ref="OW61:OY61" ca="1" si="5183">IF(OV61="H",IF(RANDBETWEEN(0,1)=1,"H","T"),"")</f>
        <v/>
      </c>
      <c r="OX61" s="1" t="str">
        <f t="shared" ca="1" si="5183"/>
        <v/>
      </c>
      <c r="OY61" s="2" t="str">
        <f t="shared" ca="1" si="5183"/>
        <v/>
      </c>
      <c r="OZ61" s="10">
        <f t="shared" si="467"/>
        <v>50</v>
      </c>
      <c r="PA61" s="1" t="str">
        <f t="shared" ca="1" si="267"/>
        <v>T</v>
      </c>
      <c r="PB61" s="1" t="str">
        <f t="shared" ref="PB61:PD61" ca="1" si="5184">IF(PA61="H",IF(RANDBETWEEN(0,1)=1,"H","T"),"")</f>
        <v/>
      </c>
      <c r="PC61" s="1" t="str">
        <f t="shared" ca="1" si="5184"/>
        <v/>
      </c>
      <c r="PD61" s="2" t="str">
        <f t="shared" ca="1" si="5184"/>
        <v/>
      </c>
      <c r="PE61" s="10">
        <f t="shared" si="469"/>
        <v>50</v>
      </c>
      <c r="PF61" s="1" t="str">
        <f t="shared" ca="1" si="269"/>
        <v>T</v>
      </c>
      <c r="PG61" s="1" t="str">
        <f t="shared" ref="PG61:PI61" ca="1" si="5185">IF(PF61="H",IF(RANDBETWEEN(0,1)=1,"H","T"),"")</f>
        <v/>
      </c>
      <c r="PH61" s="1" t="str">
        <f t="shared" ca="1" si="5185"/>
        <v/>
      </c>
      <c r="PI61" s="2" t="str">
        <f t="shared" ca="1" si="5185"/>
        <v/>
      </c>
      <c r="PJ61" s="10">
        <f t="shared" si="471"/>
        <v>50</v>
      </c>
      <c r="PK61" s="1" t="str">
        <f t="shared" ca="1" si="271"/>
        <v>T</v>
      </c>
      <c r="PL61" s="1" t="str">
        <f t="shared" ref="PL61:PN61" ca="1" si="5186">IF(PK61="H",IF(RANDBETWEEN(0,1)=1,"H","T"),"")</f>
        <v/>
      </c>
      <c r="PM61" s="1" t="str">
        <f t="shared" ca="1" si="5186"/>
        <v/>
      </c>
      <c r="PN61" s="2" t="str">
        <f t="shared" ca="1" si="5186"/>
        <v/>
      </c>
      <c r="PO61" s="10">
        <f t="shared" si="473"/>
        <v>50</v>
      </c>
      <c r="PP61" s="1" t="str">
        <f t="shared" ca="1" si="273"/>
        <v>T</v>
      </c>
      <c r="PQ61" s="1" t="str">
        <f t="shared" ref="PQ61:PS61" ca="1" si="5187">IF(PP61="H",IF(RANDBETWEEN(0,1)=1,"H","T"),"")</f>
        <v/>
      </c>
      <c r="PR61" s="1" t="str">
        <f t="shared" ca="1" si="5187"/>
        <v/>
      </c>
      <c r="PS61" s="2" t="str">
        <f t="shared" ca="1" si="5187"/>
        <v/>
      </c>
      <c r="PT61" s="10">
        <f t="shared" si="475"/>
        <v>50</v>
      </c>
      <c r="PU61" s="1" t="str">
        <f t="shared" ca="1" si="275"/>
        <v>T</v>
      </c>
      <c r="PV61" s="1" t="str">
        <f t="shared" ref="PV61:PX61" ca="1" si="5188">IF(PU61="H",IF(RANDBETWEEN(0,1)=1,"H","T"),"")</f>
        <v/>
      </c>
      <c r="PW61" s="1" t="str">
        <f t="shared" ca="1" si="5188"/>
        <v/>
      </c>
      <c r="PX61" s="2" t="str">
        <f t="shared" ca="1" si="5188"/>
        <v/>
      </c>
      <c r="PY61" s="10">
        <f t="shared" si="477"/>
        <v>50</v>
      </c>
      <c r="PZ61" s="1" t="str">
        <f t="shared" ca="1" si="277"/>
        <v>T</v>
      </c>
      <c r="QA61" s="1" t="str">
        <f t="shared" ref="QA61:QC61" ca="1" si="5189">IF(PZ61="H",IF(RANDBETWEEN(0,1)=1,"H","T"),"")</f>
        <v/>
      </c>
      <c r="QB61" s="1" t="str">
        <f t="shared" ca="1" si="5189"/>
        <v/>
      </c>
      <c r="QC61" s="2" t="str">
        <f t="shared" ca="1" si="5189"/>
        <v/>
      </c>
      <c r="QD61" s="10">
        <f t="shared" si="479"/>
        <v>50</v>
      </c>
      <c r="QE61" s="1" t="str">
        <f t="shared" ca="1" si="279"/>
        <v>H</v>
      </c>
      <c r="QF61" s="1" t="str">
        <f t="shared" ref="QF61:QH61" ca="1" si="5190">IF(QE61="H",IF(RANDBETWEEN(0,1)=1,"H","T"),"")</f>
        <v>H</v>
      </c>
      <c r="QG61" s="1" t="str">
        <f t="shared" ca="1" si="5190"/>
        <v>H</v>
      </c>
      <c r="QH61" s="2" t="str">
        <f t="shared" ca="1" si="5190"/>
        <v>H</v>
      </c>
      <c r="QI61" s="10">
        <f t="shared" si="481"/>
        <v>50</v>
      </c>
      <c r="QJ61" s="1" t="str">
        <f t="shared" ca="1" si="281"/>
        <v>H</v>
      </c>
      <c r="QK61" s="1" t="str">
        <f t="shared" ref="QK61:QM61" ca="1" si="5191">IF(QJ61="H",IF(RANDBETWEEN(0,1)=1,"H","T"),"")</f>
        <v>H</v>
      </c>
      <c r="QL61" s="1" t="str">
        <f t="shared" ca="1" si="5191"/>
        <v>T</v>
      </c>
      <c r="QM61" s="2" t="str">
        <f t="shared" ca="1" si="5191"/>
        <v/>
      </c>
      <c r="QN61" s="10">
        <f t="shared" si="483"/>
        <v>50</v>
      </c>
      <c r="QO61" s="1" t="str">
        <f t="shared" ca="1" si="283"/>
        <v>T</v>
      </c>
      <c r="QP61" s="1" t="str">
        <f t="shared" ref="QP61:QR61" ca="1" si="5192">IF(QO61="H",IF(RANDBETWEEN(0,1)=1,"H","T"),"")</f>
        <v/>
      </c>
      <c r="QQ61" s="1" t="str">
        <f t="shared" ca="1" si="5192"/>
        <v/>
      </c>
      <c r="QR61" s="2" t="str">
        <f t="shared" ca="1" si="5192"/>
        <v/>
      </c>
      <c r="QS61" s="10">
        <f t="shared" si="485"/>
        <v>50</v>
      </c>
      <c r="QT61" s="1" t="str">
        <f t="shared" ca="1" si="285"/>
        <v>H</v>
      </c>
      <c r="QU61" s="1" t="str">
        <f t="shared" ref="QU61:QW61" ca="1" si="5193">IF(QT61="H",IF(RANDBETWEEN(0,1)=1,"H","T"),"")</f>
        <v>H</v>
      </c>
      <c r="QV61" s="1" t="str">
        <f t="shared" ca="1" si="5193"/>
        <v>H</v>
      </c>
      <c r="QW61" s="2" t="str">
        <f t="shared" ca="1" si="5193"/>
        <v>H</v>
      </c>
      <c r="QX61" s="10">
        <f t="shared" si="487"/>
        <v>50</v>
      </c>
      <c r="QY61" s="1" t="str">
        <f t="shared" ca="1" si="287"/>
        <v>H</v>
      </c>
      <c r="QZ61" s="1" t="str">
        <f t="shared" ref="QZ61:RB61" ca="1" si="5194">IF(QY61="H",IF(RANDBETWEEN(0,1)=1,"H","T"),"")</f>
        <v>T</v>
      </c>
      <c r="RA61" s="1" t="str">
        <f t="shared" ca="1" si="5194"/>
        <v/>
      </c>
      <c r="RB61" s="2" t="str">
        <f t="shared" ca="1" si="5194"/>
        <v/>
      </c>
      <c r="RC61" s="10">
        <f t="shared" si="489"/>
        <v>50</v>
      </c>
      <c r="RD61" s="1" t="str">
        <f t="shared" ca="1" si="289"/>
        <v>T</v>
      </c>
      <c r="RE61" s="1" t="str">
        <f t="shared" ref="RE61:RG61" ca="1" si="5195">IF(RD61="H",IF(RANDBETWEEN(0,1)=1,"H","T"),"")</f>
        <v/>
      </c>
      <c r="RF61" s="1" t="str">
        <f t="shared" ca="1" si="5195"/>
        <v/>
      </c>
      <c r="RG61" s="2" t="str">
        <f t="shared" ca="1" si="5195"/>
        <v/>
      </c>
      <c r="RH61" s="10">
        <f t="shared" si="491"/>
        <v>50</v>
      </c>
      <c r="RI61" s="1" t="str">
        <f t="shared" ca="1" si="291"/>
        <v>H</v>
      </c>
      <c r="RJ61" s="1" t="str">
        <f t="shared" ref="RJ61:RL61" ca="1" si="5196">IF(RI61="H",IF(RANDBETWEEN(0,1)=1,"H","T"),"")</f>
        <v>T</v>
      </c>
      <c r="RK61" s="1" t="str">
        <f t="shared" ca="1" si="5196"/>
        <v/>
      </c>
      <c r="RL61" s="2" t="str">
        <f t="shared" ca="1" si="5196"/>
        <v/>
      </c>
      <c r="RM61" s="10">
        <f t="shared" si="493"/>
        <v>50</v>
      </c>
      <c r="RN61" s="1" t="str">
        <f t="shared" ca="1" si="293"/>
        <v>H</v>
      </c>
      <c r="RO61" s="1" t="str">
        <f t="shared" ref="RO61:RQ61" ca="1" si="5197">IF(RN61="H",IF(RANDBETWEEN(0,1)=1,"H","T"),"")</f>
        <v>T</v>
      </c>
      <c r="RP61" s="1" t="str">
        <f t="shared" ca="1" si="5197"/>
        <v/>
      </c>
      <c r="RQ61" s="2" t="str">
        <f t="shared" ca="1" si="5197"/>
        <v/>
      </c>
      <c r="RR61" s="10">
        <f t="shared" si="495"/>
        <v>50</v>
      </c>
      <c r="RS61" s="1" t="str">
        <f t="shared" ca="1" si="295"/>
        <v>H</v>
      </c>
      <c r="RT61" s="1" t="str">
        <f t="shared" ref="RT61:RV61" ca="1" si="5198">IF(RS61="H",IF(RANDBETWEEN(0,1)=1,"H","T"),"")</f>
        <v>T</v>
      </c>
      <c r="RU61" s="1" t="str">
        <f t="shared" ca="1" si="5198"/>
        <v/>
      </c>
      <c r="RV61" s="2" t="str">
        <f t="shared" ca="1" si="5198"/>
        <v/>
      </c>
      <c r="RW61" s="10">
        <f t="shared" si="497"/>
        <v>50</v>
      </c>
      <c r="RX61" s="1" t="str">
        <f t="shared" ca="1" si="297"/>
        <v>H</v>
      </c>
      <c r="RY61" s="1" t="str">
        <f t="shared" ref="RY61:SA61" ca="1" si="5199">IF(RX61="H",IF(RANDBETWEEN(0,1)=1,"H","T"),"")</f>
        <v>H</v>
      </c>
      <c r="RZ61" s="1" t="str">
        <f t="shared" ca="1" si="5199"/>
        <v>T</v>
      </c>
      <c r="SA61" s="2" t="str">
        <f t="shared" ca="1" si="5199"/>
        <v/>
      </c>
      <c r="SB61" s="10">
        <f t="shared" si="499"/>
        <v>50</v>
      </c>
      <c r="SC61" s="1" t="str">
        <f t="shared" ca="1" si="299"/>
        <v>H</v>
      </c>
      <c r="SD61" s="1" t="str">
        <f t="shared" ref="SD61:SF61" ca="1" si="5200">IF(SC61="H",IF(RANDBETWEEN(0,1)=1,"H","T"),"")</f>
        <v>T</v>
      </c>
      <c r="SE61" s="1" t="str">
        <f t="shared" ca="1" si="5200"/>
        <v/>
      </c>
      <c r="SF61" s="2" t="str">
        <f t="shared" ca="1" si="5200"/>
        <v/>
      </c>
    </row>
    <row r="62" spans="1:500" x14ac:dyDescent="0.2">
      <c r="A62" s="10">
        <f t="shared" si="301"/>
        <v>51</v>
      </c>
      <c r="B62" s="1" t="str">
        <f t="shared" ca="1" si="100"/>
        <v>T</v>
      </c>
      <c r="C62" s="1" t="str">
        <f t="shared" ca="1" si="101"/>
        <v/>
      </c>
      <c r="D62" s="1" t="str">
        <f t="shared" ca="1" si="101"/>
        <v/>
      </c>
      <c r="E62" s="2" t="str">
        <f t="shared" ref="E62" ca="1" si="5201">IF(D62="H",IF(RANDBETWEEN(0,1)=1,"H","T"),"")</f>
        <v/>
      </c>
      <c r="F62" s="10">
        <f t="shared" si="303"/>
        <v>51</v>
      </c>
      <c r="G62" s="1" t="str">
        <f t="shared" ca="1" si="103"/>
        <v>T</v>
      </c>
      <c r="H62" s="1" t="str">
        <f t="shared" ref="H62:I62" ca="1" si="5202">IF(G62="H",IF(RANDBETWEEN(0,1)=1,"H","T"),"")</f>
        <v/>
      </c>
      <c r="I62" s="1" t="str">
        <f t="shared" ca="1" si="5202"/>
        <v/>
      </c>
      <c r="J62" s="2" t="str">
        <f t="shared" ca="1" si="5102"/>
        <v/>
      </c>
      <c r="K62" s="10">
        <f t="shared" si="305"/>
        <v>51</v>
      </c>
      <c r="L62" s="1" t="str">
        <f t="shared" ca="1" si="105"/>
        <v>H</v>
      </c>
      <c r="M62" s="1" t="str">
        <f t="shared" ref="M62:O62" ca="1" si="5203">IF(L62="H",IF(RANDBETWEEN(0,1)=1,"H","T"),"")</f>
        <v>H</v>
      </c>
      <c r="N62" s="1" t="str">
        <f t="shared" ca="1" si="5203"/>
        <v>T</v>
      </c>
      <c r="O62" s="2" t="str">
        <f t="shared" ca="1" si="5203"/>
        <v/>
      </c>
      <c r="P62" s="10">
        <f t="shared" si="307"/>
        <v>51</v>
      </c>
      <c r="Q62" s="1" t="str">
        <f t="shared" ca="1" si="107"/>
        <v>T</v>
      </c>
      <c r="R62" s="1" t="str">
        <f t="shared" ref="R62:T62" ca="1" si="5204">IF(Q62="H",IF(RANDBETWEEN(0,1)=1,"H","T"),"")</f>
        <v/>
      </c>
      <c r="S62" s="1" t="str">
        <f t="shared" ca="1" si="5204"/>
        <v/>
      </c>
      <c r="T62" s="2" t="str">
        <f t="shared" ca="1" si="5204"/>
        <v/>
      </c>
      <c r="U62" s="10">
        <f t="shared" si="309"/>
        <v>51</v>
      </c>
      <c r="V62" s="1" t="str">
        <f t="shared" ca="1" si="109"/>
        <v>T</v>
      </c>
      <c r="W62" s="1" t="str">
        <f t="shared" ref="W62:Y62" ca="1" si="5205">IF(V62="H",IF(RANDBETWEEN(0,1)=1,"H","T"),"")</f>
        <v/>
      </c>
      <c r="X62" s="1" t="str">
        <f t="shared" ca="1" si="5205"/>
        <v/>
      </c>
      <c r="Y62" s="2" t="str">
        <f t="shared" ca="1" si="5205"/>
        <v/>
      </c>
      <c r="Z62" s="10">
        <f t="shared" si="311"/>
        <v>51</v>
      </c>
      <c r="AA62" s="1" t="str">
        <f t="shared" ca="1" si="111"/>
        <v>T</v>
      </c>
      <c r="AB62" s="1" t="str">
        <f t="shared" ref="AB62:AD62" ca="1" si="5206">IF(AA62="H",IF(RANDBETWEEN(0,1)=1,"H","T"),"")</f>
        <v/>
      </c>
      <c r="AC62" s="1" t="str">
        <f t="shared" ca="1" si="5206"/>
        <v/>
      </c>
      <c r="AD62" s="2" t="str">
        <f t="shared" ca="1" si="5206"/>
        <v/>
      </c>
      <c r="AE62" s="10">
        <f t="shared" si="313"/>
        <v>51</v>
      </c>
      <c r="AF62" s="1" t="str">
        <f t="shared" ca="1" si="113"/>
        <v>H</v>
      </c>
      <c r="AG62" s="1" t="str">
        <f t="shared" ref="AG62:AI62" ca="1" si="5207">IF(AF62="H",IF(RANDBETWEEN(0,1)=1,"H","T"),"")</f>
        <v>H</v>
      </c>
      <c r="AH62" s="1" t="str">
        <f t="shared" ca="1" si="5207"/>
        <v>H</v>
      </c>
      <c r="AI62" s="2" t="str">
        <f t="shared" ca="1" si="5207"/>
        <v>T</v>
      </c>
      <c r="AJ62" s="10">
        <f t="shared" si="315"/>
        <v>51</v>
      </c>
      <c r="AK62" s="1" t="str">
        <f t="shared" ca="1" si="115"/>
        <v>H</v>
      </c>
      <c r="AL62" s="1" t="str">
        <f t="shared" ref="AL62:AN62" ca="1" si="5208">IF(AK62="H",IF(RANDBETWEEN(0,1)=1,"H","T"),"")</f>
        <v>T</v>
      </c>
      <c r="AM62" s="1" t="str">
        <f t="shared" ca="1" si="5208"/>
        <v/>
      </c>
      <c r="AN62" s="2" t="str">
        <f t="shared" ca="1" si="5208"/>
        <v/>
      </c>
      <c r="AO62" s="10">
        <f t="shared" si="317"/>
        <v>51</v>
      </c>
      <c r="AP62" s="1" t="str">
        <f t="shared" ca="1" si="117"/>
        <v>T</v>
      </c>
      <c r="AQ62" s="1" t="str">
        <f t="shared" ref="AQ62:AS62" ca="1" si="5209">IF(AP62="H",IF(RANDBETWEEN(0,1)=1,"H","T"),"")</f>
        <v/>
      </c>
      <c r="AR62" s="1" t="str">
        <f t="shared" ca="1" si="5209"/>
        <v/>
      </c>
      <c r="AS62" s="2" t="str">
        <f t="shared" ca="1" si="5209"/>
        <v/>
      </c>
      <c r="AT62" s="10">
        <f t="shared" si="319"/>
        <v>51</v>
      </c>
      <c r="AU62" s="1" t="str">
        <f t="shared" ca="1" si="119"/>
        <v>H</v>
      </c>
      <c r="AV62" s="1" t="str">
        <f t="shared" ref="AV62:AX62" ca="1" si="5210">IF(AU62="H",IF(RANDBETWEEN(0,1)=1,"H","T"),"")</f>
        <v>H</v>
      </c>
      <c r="AW62" s="1" t="str">
        <f t="shared" ca="1" si="5210"/>
        <v>T</v>
      </c>
      <c r="AX62" s="2" t="str">
        <f t="shared" ca="1" si="5210"/>
        <v/>
      </c>
      <c r="AY62" s="10">
        <f t="shared" si="321"/>
        <v>51</v>
      </c>
      <c r="AZ62" s="1" t="str">
        <f t="shared" ca="1" si="121"/>
        <v>T</v>
      </c>
      <c r="BA62" s="1" t="str">
        <f t="shared" ref="BA62:BC62" ca="1" si="5211">IF(AZ62="H",IF(RANDBETWEEN(0,1)=1,"H","T"),"")</f>
        <v/>
      </c>
      <c r="BB62" s="1" t="str">
        <f t="shared" ca="1" si="5211"/>
        <v/>
      </c>
      <c r="BC62" s="2" t="str">
        <f t="shared" ca="1" si="5211"/>
        <v/>
      </c>
      <c r="BD62" s="10">
        <f t="shared" si="323"/>
        <v>51</v>
      </c>
      <c r="BE62" s="1" t="str">
        <f t="shared" ca="1" si="123"/>
        <v>H</v>
      </c>
      <c r="BF62" s="1" t="str">
        <f t="shared" ref="BF62:BH62" ca="1" si="5212">IF(BE62="H",IF(RANDBETWEEN(0,1)=1,"H","T"),"")</f>
        <v>H</v>
      </c>
      <c r="BG62" s="1" t="str">
        <f t="shared" ca="1" si="5212"/>
        <v>H</v>
      </c>
      <c r="BH62" s="2" t="str">
        <f t="shared" ca="1" si="5212"/>
        <v>H</v>
      </c>
      <c r="BI62" s="10">
        <f t="shared" si="325"/>
        <v>51</v>
      </c>
      <c r="BJ62" s="1" t="str">
        <f t="shared" ca="1" si="125"/>
        <v>H</v>
      </c>
      <c r="BK62" s="1" t="str">
        <f t="shared" ref="BK62:BM62" ca="1" si="5213">IF(BJ62="H",IF(RANDBETWEEN(0,1)=1,"H","T"),"")</f>
        <v>T</v>
      </c>
      <c r="BL62" s="1" t="str">
        <f t="shared" ca="1" si="5213"/>
        <v/>
      </c>
      <c r="BM62" s="2" t="str">
        <f t="shared" ca="1" si="5213"/>
        <v/>
      </c>
      <c r="BN62" s="10">
        <f t="shared" si="327"/>
        <v>51</v>
      </c>
      <c r="BO62" s="1" t="str">
        <f t="shared" ca="1" si="127"/>
        <v>T</v>
      </c>
      <c r="BP62" s="1" t="str">
        <f t="shared" ref="BP62:BR62" ca="1" si="5214">IF(BO62="H",IF(RANDBETWEEN(0,1)=1,"H","T"),"")</f>
        <v/>
      </c>
      <c r="BQ62" s="1" t="str">
        <f t="shared" ca="1" si="5214"/>
        <v/>
      </c>
      <c r="BR62" s="2" t="str">
        <f t="shared" ca="1" si="5214"/>
        <v/>
      </c>
      <c r="BS62" s="10">
        <f t="shared" si="329"/>
        <v>51</v>
      </c>
      <c r="BT62" s="1" t="str">
        <f t="shared" ca="1" si="129"/>
        <v>H</v>
      </c>
      <c r="BU62" s="1" t="str">
        <f t="shared" ref="BU62:BW62" ca="1" si="5215">IF(BT62="H",IF(RANDBETWEEN(0,1)=1,"H","T"),"")</f>
        <v>T</v>
      </c>
      <c r="BV62" s="1" t="str">
        <f t="shared" ca="1" si="5215"/>
        <v/>
      </c>
      <c r="BW62" s="2" t="str">
        <f t="shared" ca="1" si="5215"/>
        <v/>
      </c>
      <c r="BX62" s="10">
        <f t="shared" si="331"/>
        <v>51</v>
      </c>
      <c r="BY62" s="1" t="str">
        <f t="shared" ca="1" si="131"/>
        <v>T</v>
      </c>
      <c r="BZ62" s="1" t="str">
        <f t="shared" ref="BZ62:CB62" ca="1" si="5216">IF(BY62="H",IF(RANDBETWEEN(0,1)=1,"H","T"),"")</f>
        <v/>
      </c>
      <c r="CA62" s="1" t="str">
        <f t="shared" ca="1" si="5216"/>
        <v/>
      </c>
      <c r="CB62" s="2" t="str">
        <f t="shared" ca="1" si="5216"/>
        <v/>
      </c>
      <c r="CC62" s="10">
        <f t="shared" si="333"/>
        <v>51</v>
      </c>
      <c r="CD62" s="1" t="str">
        <f t="shared" ca="1" si="133"/>
        <v>H</v>
      </c>
      <c r="CE62" s="1" t="str">
        <f t="shared" ref="CE62:CG62" ca="1" si="5217">IF(CD62="H",IF(RANDBETWEEN(0,1)=1,"H","T"),"")</f>
        <v>H</v>
      </c>
      <c r="CF62" s="1" t="str">
        <f t="shared" ca="1" si="5217"/>
        <v>T</v>
      </c>
      <c r="CG62" s="2" t="str">
        <f t="shared" ca="1" si="5217"/>
        <v/>
      </c>
      <c r="CH62" s="10">
        <f t="shared" si="335"/>
        <v>51</v>
      </c>
      <c r="CI62" s="1" t="str">
        <f t="shared" ca="1" si="135"/>
        <v>T</v>
      </c>
      <c r="CJ62" s="1" t="str">
        <f t="shared" ref="CJ62:CL62" ca="1" si="5218">IF(CI62="H",IF(RANDBETWEEN(0,1)=1,"H","T"),"")</f>
        <v/>
      </c>
      <c r="CK62" s="1" t="str">
        <f t="shared" ca="1" si="5218"/>
        <v/>
      </c>
      <c r="CL62" s="2" t="str">
        <f t="shared" ca="1" si="5218"/>
        <v/>
      </c>
      <c r="CM62" s="10">
        <f t="shared" si="337"/>
        <v>51</v>
      </c>
      <c r="CN62" s="1" t="str">
        <f t="shared" ca="1" si="137"/>
        <v>T</v>
      </c>
      <c r="CO62" s="1" t="str">
        <f t="shared" ref="CO62:CQ62" ca="1" si="5219">IF(CN62="H",IF(RANDBETWEEN(0,1)=1,"H","T"),"")</f>
        <v/>
      </c>
      <c r="CP62" s="1" t="str">
        <f t="shared" ca="1" si="5219"/>
        <v/>
      </c>
      <c r="CQ62" s="2" t="str">
        <f t="shared" ca="1" si="5219"/>
        <v/>
      </c>
      <c r="CR62" s="10">
        <f t="shared" si="339"/>
        <v>51</v>
      </c>
      <c r="CS62" s="1" t="str">
        <f t="shared" ca="1" si="139"/>
        <v>H</v>
      </c>
      <c r="CT62" s="1" t="str">
        <f t="shared" ref="CT62:CV62" ca="1" si="5220">IF(CS62="H",IF(RANDBETWEEN(0,1)=1,"H","T"),"")</f>
        <v>T</v>
      </c>
      <c r="CU62" s="1" t="str">
        <f t="shared" ca="1" si="5220"/>
        <v/>
      </c>
      <c r="CV62" s="2" t="str">
        <f t="shared" ca="1" si="5220"/>
        <v/>
      </c>
      <c r="CW62" s="10">
        <f t="shared" si="341"/>
        <v>51</v>
      </c>
      <c r="CX62" s="1" t="str">
        <f t="shared" ca="1" si="141"/>
        <v>H</v>
      </c>
      <c r="CY62" s="1" t="str">
        <f t="shared" ref="CY62:DA62" ca="1" si="5221">IF(CX62="H",IF(RANDBETWEEN(0,1)=1,"H","T"),"")</f>
        <v>T</v>
      </c>
      <c r="CZ62" s="1" t="str">
        <f t="shared" ca="1" si="5221"/>
        <v/>
      </c>
      <c r="DA62" s="2" t="str">
        <f t="shared" ca="1" si="5221"/>
        <v/>
      </c>
      <c r="DB62" s="10">
        <f t="shared" si="343"/>
        <v>51</v>
      </c>
      <c r="DC62" s="1" t="str">
        <f t="shared" ca="1" si="143"/>
        <v>H</v>
      </c>
      <c r="DD62" s="1" t="str">
        <f t="shared" ref="DD62:DF62" ca="1" si="5222">IF(DC62="H",IF(RANDBETWEEN(0,1)=1,"H","T"),"")</f>
        <v>T</v>
      </c>
      <c r="DE62" s="1" t="str">
        <f t="shared" ca="1" si="5222"/>
        <v/>
      </c>
      <c r="DF62" s="2" t="str">
        <f t="shared" ca="1" si="5222"/>
        <v/>
      </c>
      <c r="DG62" s="10">
        <f t="shared" si="345"/>
        <v>51</v>
      </c>
      <c r="DH62" s="1" t="str">
        <f t="shared" ca="1" si="145"/>
        <v>H</v>
      </c>
      <c r="DI62" s="1" t="str">
        <f t="shared" ref="DI62:DK62" ca="1" si="5223">IF(DH62="H",IF(RANDBETWEEN(0,1)=1,"H","T"),"")</f>
        <v>T</v>
      </c>
      <c r="DJ62" s="1" t="str">
        <f t="shared" ca="1" si="5223"/>
        <v/>
      </c>
      <c r="DK62" s="2" t="str">
        <f t="shared" ca="1" si="5223"/>
        <v/>
      </c>
      <c r="DL62" s="10">
        <f t="shared" si="347"/>
        <v>51</v>
      </c>
      <c r="DM62" s="1" t="str">
        <f t="shared" ca="1" si="147"/>
        <v>H</v>
      </c>
      <c r="DN62" s="1" t="str">
        <f t="shared" ref="DN62:DP62" ca="1" si="5224">IF(DM62="H",IF(RANDBETWEEN(0,1)=1,"H","T"),"")</f>
        <v>H</v>
      </c>
      <c r="DO62" s="1" t="str">
        <f t="shared" ca="1" si="5224"/>
        <v>T</v>
      </c>
      <c r="DP62" s="2" t="str">
        <f t="shared" ca="1" si="5224"/>
        <v/>
      </c>
      <c r="DQ62" s="10">
        <f t="shared" si="349"/>
        <v>51</v>
      </c>
      <c r="DR62" s="1" t="str">
        <f t="shared" ca="1" si="149"/>
        <v>H</v>
      </c>
      <c r="DS62" s="1" t="str">
        <f t="shared" ref="DS62:DU62" ca="1" si="5225">IF(DR62="H",IF(RANDBETWEEN(0,1)=1,"H","T"),"")</f>
        <v>H</v>
      </c>
      <c r="DT62" s="1" t="str">
        <f t="shared" ca="1" si="5225"/>
        <v>T</v>
      </c>
      <c r="DU62" s="2" t="str">
        <f t="shared" ca="1" si="5225"/>
        <v/>
      </c>
      <c r="DV62" s="10">
        <f t="shared" si="351"/>
        <v>51</v>
      </c>
      <c r="DW62" s="1" t="str">
        <f t="shared" ca="1" si="151"/>
        <v>H</v>
      </c>
      <c r="DX62" s="1" t="str">
        <f t="shared" ref="DX62:DZ62" ca="1" si="5226">IF(DW62="H",IF(RANDBETWEEN(0,1)=1,"H","T"),"")</f>
        <v>T</v>
      </c>
      <c r="DY62" s="1" t="str">
        <f t="shared" ca="1" si="5226"/>
        <v/>
      </c>
      <c r="DZ62" s="2" t="str">
        <f t="shared" ca="1" si="5226"/>
        <v/>
      </c>
      <c r="EA62" s="10">
        <f t="shared" si="353"/>
        <v>51</v>
      </c>
      <c r="EB62" s="1" t="str">
        <f t="shared" ca="1" si="153"/>
        <v>H</v>
      </c>
      <c r="EC62" s="1" t="str">
        <f t="shared" ref="EC62:EE62" ca="1" si="5227">IF(EB62="H",IF(RANDBETWEEN(0,1)=1,"H","T"),"")</f>
        <v>T</v>
      </c>
      <c r="ED62" s="1" t="str">
        <f t="shared" ca="1" si="5227"/>
        <v/>
      </c>
      <c r="EE62" s="2" t="str">
        <f t="shared" ca="1" si="5227"/>
        <v/>
      </c>
      <c r="EF62" s="10">
        <f t="shared" si="355"/>
        <v>51</v>
      </c>
      <c r="EG62" s="1" t="str">
        <f t="shared" ca="1" si="155"/>
        <v>H</v>
      </c>
      <c r="EH62" s="1" t="str">
        <f t="shared" ref="EH62:EJ62" ca="1" si="5228">IF(EG62="H",IF(RANDBETWEEN(0,1)=1,"H","T"),"")</f>
        <v>T</v>
      </c>
      <c r="EI62" s="1" t="str">
        <f t="shared" ca="1" si="5228"/>
        <v/>
      </c>
      <c r="EJ62" s="2" t="str">
        <f t="shared" ca="1" si="5228"/>
        <v/>
      </c>
      <c r="EK62" s="10">
        <f t="shared" si="357"/>
        <v>51</v>
      </c>
      <c r="EL62" s="1" t="str">
        <f t="shared" ca="1" si="157"/>
        <v>T</v>
      </c>
      <c r="EM62" s="1" t="str">
        <f t="shared" ref="EM62:EO62" ca="1" si="5229">IF(EL62="H",IF(RANDBETWEEN(0,1)=1,"H","T"),"")</f>
        <v/>
      </c>
      <c r="EN62" s="1" t="str">
        <f t="shared" ca="1" si="5229"/>
        <v/>
      </c>
      <c r="EO62" s="2" t="str">
        <f t="shared" ca="1" si="5229"/>
        <v/>
      </c>
      <c r="EP62" s="10">
        <f t="shared" si="359"/>
        <v>51</v>
      </c>
      <c r="EQ62" s="1" t="str">
        <f t="shared" ca="1" si="159"/>
        <v>H</v>
      </c>
      <c r="ER62" s="1" t="str">
        <f t="shared" ref="ER62:ET62" ca="1" si="5230">IF(EQ62="H",IF(RANDBETWEEN(0,1)=1,"H","T"),"")</f>
        <v>T</v>
      </c>
      <c r="ES62" s="1" t="str">
        <f t="shared" ca="1" si="5230"/>
        <v/>
      </c>
      <c r="ET62" s="2" t="str">
        <f t="shared" ca="1" si="5230"/>
        <v/>
      </c>
      <c r="EU62" s="10">
        <f t="shared" si="361"/>
        <v>51</v>
      </c>
      <c r="EV62" s="1" t="str">
        <f t="shared" ca="1" si="161"/>
        <v>H</v>
      </c>
      <c r="EW62" s="1" t="str">
        <f t="shared" ref="EW62:EY62" ca="1" si="5231">IF(EV62="H",IF(RANDBETWEEN(0,1)=1,"H","T"),"")</f>
        <v>H</v>
      </c>
      <c r="EX62" s="1" t="str">
        <f t="shared" ca="1" si="5231"/>
        <v>T</v>
      </c>
      <c r="EY62" s="2" t="str">
        <f t="shared" ca="1" si="5231"/>
        <v/>
      </c>
      <c r="EZ62" s="10">
        <f t="shared" si="363"/>
        <v>51</v>
      </c>
      <c r="FA62" s="1" t="str">
        <f t="shared" ca="1" si="163"/>
        <v>H</v>
      </c>
      <c r="FB62" s="1" t="str">
        <f t="shared" ref="FB62:FD62" ca="1" si="5232">IF(FA62="H",IF(RANDBETWEEN(0,1)=1,"H","T"),"")</f>
        <v>H</v>
      </c>
      <c r="FC62" s="1" t="str">
        <f t="shared" ca="1" si="5232"/>
        <v>H</v>
      </c>
      <c r="FD62" s="2" t="str">
        <f t="shared" ca="1" si="5232"/>
        <v>H</v>
      </c>
      <c r="FE62" s="10">
        <f t="shared" si="365"/>
        <v>51</v>
      </c>
      <c r="FF62" s="1" t="str">
        <f t="shared" ca="1" si="165"/>
        <v>T</v>
      </c>
      <c r="FG62" s="1" t="str">
        <f t="shared" ref="FG62:FI62" ca="1" si="5233">IF(FF62="H",IF(RANDBETWEEN(0,1)=1,"H","T"),"")</f>
        <v/>
      </c>
      <c r="FH62" s="1" t="str">
        <f t="shared" ca="1" si="5233"/>
        <v/>
      </c>
      <c r="FI62" s="2" t="str">
        <f t="shared" ca="1" si="5233"/>
        <v/>
      </c>
      <c r="FJ62" s="10">
        <f t="shared" si="367"/>
        <v>51</v>
      </c>
      <c r="FK62" s="1" t="str">
        <f t="shared" ca="1" si="167"/>
        <v>T</v>
      </c>
      <c r="FL62" s="1" t="str">
        <f t="shared" ref="FL62:FN62" ca="1" si="5234">IF(FK62="H",IF(RANDBETWEEN(0,1)=1,"H","T"),"")</f>
        <v/>
      </c>
      <c r="FM62" s="1" t="str">
        <f t="shared" ca="1" si="5234"/>
        <v/>
      </c>
      <c r="FN62" s="2" t="str">
        <f t="shared" ca="1" si="5234"/>
        <v/>
      </c>
      <c r="FO62" s="10">
        <f t="shared" si="369"/>
        <v>51</v>
      </c>
      <c r="FP62" s="1" t="str">
        <f t="shared" ca="1" si="169"/>
        <v>H</v>
      </c>
      <c r="FQ62" s="1" t="str">
        <f t="shared" ref="FQ62:FS62" ca="1" si="5235">IF(FP62="H",IF(RANDBETWEEN(0,1)=1,"H","T"),"")</f>
        <v>H</v>
      </c>
      <c r="FR62" s="1" t="str">
        <f t="shared" ca="1" si="5235"/>
        <v>T</v>
      </c>
      <c r="FS62" s="2" t="str">
        <f t="shared" ca="1" si="5235"/>
        <v/>
      </c>
      <c r="FT62" s="10">
        <f t="shared" si="371"/>
        <v>51</v>
      </c>
      <c r="FU62" s="1" t="str">
        <f t="shared" ca="1" si="171"/>
        <v>H</v>
      </c>
      <c r="FV62" s="1" t="str">
        <f t="shared" ref="FV62:FX62" ca="1" si="5236">IF(FU62="H",IF(RANDBETWEEN(0,1)=1,"H","T"),"")</f>
        <v>T</v>
      </c>
      <c r="FW62" s="1" t="str">
        <f t="shared" ca="1" si="5236"/>
        <v/>
      </c>
      <c r="FX62" s="2" t="str">
        <f t="shared" ca="1" si="5236"/>
        <v/>
      </c>
      <c r="FY62" s="10">
        <f t="shared" si="373"/>
        <v>51</v>
      </c>
      <c r="FZ62" s="1" t="str">
        <f t="shared" ca="1" si="173"/>
        <v>T</v>
      </c>
      <c r="GA62" s="1" t="str">
        <f t="shared" ref="GA62:GC62" ca="1" si="5237">IF(FZ62="H",IF(RANDBETWEEN(0,1)=1,"H","T"),"")</f>
        <v/>
      </c>
      <c r="GB62" s="1" t="str">
        <f t="shared" ca="1" si="5237"/>
        <v/>
      </c>
      <c r="GC62" s="2" t="str">
        <f t="shared" ca="1" si="5237"/>
        <v/>
      </c>
      <c r="GD62" s="10">
        <f t="shared" si="375"/>
        <v>51</v>
      </c>
      <c r="GE62" s="1" t="str">
        <f t="shared" ca="1" si="175"/>
        <v>T</v>
      </c>
      <c r="GF62" s="1" t="str">
        <f t="shared" ref="GF62:GH62" ca="1" si="5238">IF(GE62="H",IF(RANDBETWEEN(0,1)=1,"H","T"),"")</f>
        <v/>
      </c>
      <c r="GG62" s="1" t="str">
        <f t="shared" ca="1" si="5238"/>
        <v/>
      </c>
      <c r="GH62" s="2" t="str">
        <f t="shared" ca="1" si="5238"/>
        <v/>
      </c>
      <c r="GI62" s="10">
        <f t="shared" si="377"/>
        <v>51</v>
      </c>
      <c r="GJ62" s="1" t="str">
        <f t="shared" ca="1" si="177"/>
        <v>T</v>
      </c>
      <c r="GK62" s="1" t="str">
        <f t="shared" ref="GK62:GM62" ca="1" si="5239">IF(GJ62="H",IF(RANDBETWEEN(0,1)=1,"H","T"),"")</f>
        <v/>
      </c>
      <c r="GL62" s="1" t="str">
        <f t="shared" ca="1" si="5239"/>
        <v/>
      </c>
      <c r="GM62" s="2" t="str">
        <f t="shared" ca="1" si="5239"/>
        <v/>
      </c>
      <c r="GN62" s="10">
        <f t="shared" si="379"/>
        <v>51</v>
      </c>
      <c r="GO62" s="1" t="str">
        <f t="shared" ca="1" si="179"/>
        <v>T</v>
      </c>
      <c r="GP62" s="1" t="str">
        <f t="shared" ref="GP62:GR62" ca="1" si="5240">IF(GO62="H",IF(RANDBETWEEN(0,1)=1,"H","T"),"")</f>
        <v/>
      </c>
      <c r="GQ62" s="1" t="str">
        <f t="shared" ca="1" si="5240"/>
        <v/>
      </c>
      <c r="GR62" s="2" t="str">
        <f t="shared" ca="1" si="5240"/>
        <v/>
      </c>
      <c r="GS62" s="10">
        <f t="shared" si="381"/>
        <v>51</v>
      </c>
      <c r="GT62" s="1" t="str">
        <f t="shared" ca="1" si="181"/>
        <v>H</v>
      </c>
      <c r="GU62" s="1" t="str">
        <f t="shared" ref="GU62:GW62" ca="1" si="5241">IF(GT62="H",IF(RANDBETWEEN(0,1)=1,"H","T"),"")</f>
        <v>H</v>
      </c>
      <c r="GV62" s="1" t="str">
        <f t="shared" ca="1" si="5241"/>
        <v>H</v>
      </c>
      <c r="GW62" s="2" t="str">
        <f t="shared" ca="1" si="5241"/>
        <v>H</v>
      </c>
      <c r="GX62" s="10">
        <f t="shared" si="383"/>
        <v>51</v>
      </c>
      <c r="GY62" s="1" t="str">
        <f t="shared" ca="1" si="183"/>
        <v>T</v>
      </c>
      <c r="GZ62" s="1" t="str">
        <f t="shared" ref="GZ62:HB62" ca="1" si="5242">IF(GY62="H",IF(RANDBETWEEN(0,1)=1,"H","T"),"")</f>
        <v/>
      </c>
      <c r="HA62" s="1" t="str">
        <f t="shared" ca="1" si="5242"/>
        <v/>
      </c>
      <c r="HB62" s="2" t="str">
        <f t="shared" ca="1" si="5242"/>
        <v/>
      </c>
      <c r="HC62" s="10">
        <f t="shared" si="385"/>
        <v>51</v>
      </c>
      <c r="HD62" s="1" t="str">
        <f t="shared" ca="1" si="185"/>
        <v>T</v>
      </c>
      <c r="HE62" s="1" t="str">
        <f t="shared" ref="HE62:HG62" ca="1" si="5243">IF(HD62="H",IF(RANDBETWEEN(0,1)=1,"H","T"),"")</f>
        <v/>
      </c>
      <c r="HF62" s="1" t="str">
        <f t="shared" ca="1" si="5243"/>
        <v/>
      </c>
      <c r="HG62" s="2" t="str">
        <f t="shared" ca="1" si="5243"/>
        <v/>
      </c>
      <c r="HH62" s="10">
        <f t="shared" si="387"/>
        <v>51</v>
      </c>
      <c r="HI62" s="1" t="str">
        <f t="shared" ca="1" si="187"/>
        <v>H</v>
      </c>
      <c r="HJ62" s="1" t="str">
        <f t="shared" ref="HJ62:HL62" ca="1" si="5244">IF(HI62="H",IF(RANDBETWEEN(0,1)=1,"H","T"),"")</f>
        <v>H</v>
      </c>
      <c r="HK62" s="1" t="str">
        <f t="shared" ca="1" si="5244"/>
        <v>T</v>
      </c>
      <c r="HL62" s="2" t="str">
        <f t="shared" ca="1" si="5244"/>
        <v/>
      </c>
      <c r="HM62" s="10">
        <f t="shared" si="389"/>
        <v>51</v>
      </c>
      <c r="HN62" s="1" t="str">
        <f t="shared" ca="1" si="189"/>
        <v>H</v>
      </c>
      <c r="HO62" s="1" t="str">
        <f t="shared" ref="HO62:HQ62" ca="1" si="5245">IF(HN62="H",IF(RANDBETWEEN(0,1)=1,"H","T"),"")</f>
        <v>T</v>
      </c>
      <c r="HP62" s="1" t="str">
        <f t="shared" ca="1" si="5245"/>
        <v/>
      </c>
      <c r="HQ62" s="2" t="str">
        <f t="shared" ca="1" si="5245"/>
        <v/>
      </c>
      <c r="HR62" s="10">
        <f t="shared" si="391"/>
        <v>51</v>
      </c>
      <c r="HS62" s="1" t="str">
        <f t="shared" ca="1" si="191"/>
        <v>H</v>
      </c>
      <c r="HT62" s="1" t="str">
        <f t="shared" ref="HT62:HV62" ca="1" si="5246">IF(HS62="H",IF(RANDBETWEEN(0,1)=1,"H","T"),"")</f>
        <v>T</v>
      </c>
      <c r="HU62" s="1" t="str">
        <f t="shared" ca="1" si="5246"/>
        <v/>
      </c>
      <c r="HV62" s="2" t="str">
        <f t="shared" ca="1" si="5246"/>
        <v/>
      </c>
      <c r="HW62" s="10">
        <f t="shared" si="393"/>
        <v>51</v>
      </c>
      <c r="HX62" s="1" t="str">
        <f t="shared" ca="1" si="193"/>
        <v>T</v>
      </c>
      <c r="HY62" s="1" t="str">
        <f t="shared" ref="HY62:IA62" ca="1" si="5247">IF(HX62="H",IF(RANDBETWEEN(0,1)=1,"H","T"),"")</f>
        <v/>
      </c>
      <c r="HZ62" s="1" t="str">
        <f t="shared" ca="1" si="5247"/>
        <v/>
      </c>
      <c r="IA62" s="2" t="str">
        <f t="shared" ca="1" si="5247"/>
        <v/>
      </c>
      <c r="IB62" s="10">
        <f t="shared" si="395"/>
        <v>51</v>
      </c>
      <c r="IC62" s="1" t="str">
        <f t="shared" ca="1" si="195"/>
        <v>H</v>
      </c>
      <c r="ID62" s="1" t="str">
        <f t="shared" ref="ID62:IF62" ca="1" si="5248">IF(IC62="H",IF(RANDBETWEEN(0,1)=1,"H","T"),"")</f>
        <v>T</v>
      </c>
      <c r="IE62" s="1" t="str">
        <f t="shared" ca="1" si="5248"/>
        <v/>
      </c>
      <c r="IF62" s="2" t="str">
        <f t="shared" ca="1" si="5248"/>
        <v/>
      </c>
      <c r="IG62" s="10">
        <f t="shared" si="397"/>
        <v>51</v>
      </c>
      <c r="IH62" s="1" t="str">
        <f t="shared" ca="1" si="197"/>
        <v>H</v>
      </c>
      <c r="II62" s="1" t="str">
        <f t="shared" ref="II62:IK62" ca="1" si="5249">IF(IH62="H",IF(RANDBETWEEN(0,1)=1,"H","T"),"")</f>
        <v>T</v>
      </c>
      <c r="IJ62" s="1" t="str">
        <f t="shared" ca="1" si="5249"/>
        <v/>
      </c>
      <c r="IK62" s="2" t="str">
        <f t="shared" ca="1" si="5249"/>
        <v/>
      </c>
      <c r="IL62" s="10">
        <f t="shared" si="399"/>
        <v>51</v>
      </c>
      <c r="IM62" s="1" t="str">
        <f t="shared" ca="1" si="199"/>
        <v>H</v>
      </c>
      <c r="IN62" s="1" t="str">
        <f t="shared" ref="IN62:IP62" ca="1" si="5250">IF(IM62="H",IF(RANDBETWEEN(0,1)=1,"H","T"),"")</f>
        <v>H</v>
      </c>
      <c r="IO62" s="1" t="str">
        <f t="shared" ca="1" si="5250"/>
        <v>T</v>
      </c>
      <c r="IP62" s="2" t="str">
        <f t="shared" ca="1" si="5250"/>
        <v/>
      </c>
      <c r="IQ62" s="10">
        <f t="shared" si="401"/>
        <v>51</v>
      </c>
      <c r="IR62" s="1" t="str">
        <f t="shared" ca="1" si="201"/>
        <v>T</v>
      </c>
      <c r="IS62" s="1" t="str">
        <f t="shared" ref="IS62:IU62" ca="1" si="5251">IF(IR62="H",IF(RANDBETWEEN(0,1)=1,"H","T"),"")</f>
        <v/>
      </c>
      <c r="IT62" s="1" t="str">
        <f t="shared" ca="1" si="5251"/>
        <v/>
      </c>
      <c r="IU62" s="2" t="str">
        <f t="shared" ca="1" si="5251"/>
        <v/>
      </c>
      <c r="IV62" s="10">
        <f t="shared" si="403"/>
        <v>51</v>
      </c>
      <c r="IW62" s="1" t="str">
        <f t="shared" ca="1" si="203"/>
        <v>H</v>
      </c>
      <c r="IX62" s="1" t="str">
        <f t="shared" ref="IX62:IZ62" ca="1" si="5252">IF(IW62="H",IF(RANDBETWEEN(0,1)=1,"H","T"),"")</f>
        <v>T</v>
      </c>
      <c r="IY62" s="1" t="str">
        <f t="shared" ca="1" si="5252"/>
        <v/>
      </c>
      <c r="IZ62" s="2" t="str">
        <f t="shared" ca="1" si="5252"/>
        <v/>
      </c>
      <c r="JA62" s="10">
        <f t="shared" si="405"/>
        <v>51</v>
      </c>
      <c r="JB62" s="1" t="str">
        <f t="shared" ca="1" si="205"/>
        <v>T</v>
      </c>
      <c r="JC62" s="1" t="str">
        <f t="shared" ref="JC62:JE62" ca="1" si="5253">IF(JB62="H",IF(RANDBETWEEN(0,1)=1,"H","T"),"")</f>
        <v/>
      </c>
      <c r="JD62" s="1" t="str">
        <f t="shared" ca="1" si="5253"/>
        <v/>
      </c>
      <c r="JE62" s="2" t="str">
        <f t="shared" ca="1" si="5253"/>
        <v/>
      </c>
      <c r="JF62" s="10">
        <f t="shared" si="407"/>
        <v>51</v>
      </c>
      <c r="JG62" s="1" t="str">
        <f t="shared" ca="1" si="207"/>
        <v>H</v>
      </c>
      <c r="JH62" s="1" t="str">
        <f t="shared" ref="JH62:JJ62" ca="1" si="5254">IF(JG62="H",IF(RANDBETWEEN(0,1)=1,"H","T"),"")</f>
        <v>H</v>
      </c>
      <c r="JI62" s="1" t="str">
        <f t="shared" ca="1" si="5254"/>
        <v>T</v>
      </c>
      <c r="JJ62" s="2" t="str">
        <f t="shared" ca="1" si="5254"/>
        <v/>
      </c>
      <c r="JK62" s="10">
        <f t="shared" si="409"/>
        <v>51</v>
      </c>
      <c r="JL62" s="1" t="str">
        <f t="shared" ca="1" si="209"/>
        <v>T</v>
      </c>
      <c r="JM62" s="1" t="str">
        <f t="shared" ref="JM62:JO62" ca="1" si="5255">IF(JL62="H",IF(RANDBETWEEN(0,1)=1,"H","T"),"")</f>
        <v/>
      </c>
      <c r="JN62" s="1" t="str">
        <f t="shared" ca="1" si="5255"/>
        <v/>
      </c>
      <c r="JO62" s="2" t="str">
        <f t="shared" ca="1" si="5255"/>
        <v/>
      </c>
      <c r="JP62" s="10">
        <f t="shared" si="411"/>
        <v>51</v>
      </c>
      <c r="JQ62" s="1" t="str">
        <f t="shared" ca="1" si="211"/>
        <v>H</v>
      </c>
      <c r="JR62" s="1" t="str">
        <f t="shared" ref="JR62:JT62" ca="1" si="5256">IF(JQ62="H",IF(RANDBETWEEN(0,1)=1,"H","T"),"")</f>
        <v>T</v>
      </c>
      <c r="JS62" s="1" t="str">
        <f t="shared" ca="1" si="5256"/>
        <v/>
      </c>
      <c r="JT62" s="2" t="str">
        <f t="shared" ca="1" si="5256"/>
        <v/>
      </c>
      <c r="JU62" s="10">
        <f t="shared" si="413"/>
        <v>51</v>
      </c>
      <c r="JV62" s="1" t="str">
        <f t="shared" ca="1" si="213"/>
        <v>T</v>
      </c>
      <c r="JW62" s="1" t="str">
        <f t="shared" ref="JW62:JY62" ca="1" si="5257">IF(JV62="H",IF(RANDBETWEEN(0,1)=1,"H","T"),"")</f>
        <v/>
      </c>
      <c r="JX62" s="1" t="str">
        <f t="shared" ca="1" si="5257"/>
        <v/>
      </c>
      <c r="JY62" s="2" t="str">
        <f t="shared" ca="1" si="5257"/>
        <v/>
      </c>
      <c r="JZ62" s="10">
        <f t="shared" si="415"/>
        <v>51</v>
      </c>
      <c r="KA62" s="1" t="str">
        <f t="shared" ca="1" si="215"/>
        <v>T</v>
      </c>
      <c r="KB62" s="1" t="str">
        <f t="shared" ref="KB62:KD62" ca="1" si="5258">IF(KA62="H",IF(RANDBETWEEN(0,1)=1,"H","T"),"")</f>
        <v/>
      </c>
      <c r="KC62" s="1" t="str">
        <f t="shared" ca="1" si="5258"/>
        <v/>
      </c>
      <c r="KD62" s="2" t="str">
        <f t="shared" ca="1" si="5258"/>
        <v/>
      </c>
      <c r="KE62" s="10">
        <f t="shared" si="417"/>
        <v>51</v>
      </c>
      <c r="KF62" s="1" t="str">
        <f t="shared" ca="1" si="217"/>
        <v>H</v>
      </c>
      <c r="KG62" s="1" t="str">
        <f t="shared" ref="KG62:KI62" ca="1" si="5259">IF(KF62="H",IF(RANDBETWEEN(0,1)=1,"H","T"),"")</f>
        <v>H</v>
      </c>
      <c r="KH62" s="1" t="str">
        <f t="shared" ca="1" si="5259"/>
        <v>T</v>
      </c>
      <c r="KI62" s="2" t="str">
        <f t="shared" ca="1" si="5259"/>
        <v/>
      </c>
      <c r="KJ62" s="10">
        <f t="shared" si="419"/>
        <v>51</v>
      </c>
      <c r="KK62" s="1" t="str">
        <f t="shared" ca="1" si="219"/>
        <v>T</v>
      </c>
      <c r="KL62" s="1" t="str">
        <f t="shared" ref="KL62:KN62" ca="1" si="5260">IF(KK62="H",IF(RANDBETWEEN(0,1)=1,"H","T"),"")</f>
        <v/>
      </c>
      <c r="KM62" s="1" t="str">
        <f t="shared" ca="1" si="5260"/>
        <v/>
      </c>
      <c r="KN62" s="2" t="str">
        <f t="shared" ca="1" si="5260"/>
        <v/>
      </c>
      <c r="KO62" s="10">
        <f t="shared" si="421"/>
        <v>51</v>
      </c>
      <c r="KP62" s="1" t="str">
        <f t="shared" ca="1" si="221"/>
        <v>T</v>
      </c>
      <c r="KQ62" s="1" t="str">
        <f t="shared" ref="KQ62:KS62" ca="1" si="5261">IF(KP62="H",IF(RANDBETWEEN(0,1)=1,"H","T"),"")</f>
        <v/>
      </c>
      <c r="KR62" s="1" t="str">
        <f t="shared" ca="1" si="5261"/>
        <v/>
      </c>
      <c r="KS62" s="2" t="str">
        <f t="shared" ca="1" si="5261"/>
        <v/>
      </c>
      <c r="KT62" s="10">
        <f t="shared" si="423"/>
        <v>51</v>
      </c>
      <c r="KU62" s="1" t="str">
        <f t="shared" ca="1" si="223"/>
        <v>T</v>
      </c>
      <c r="KV62" s="1" t="str">
        <f t="shared" ref="KV62:KX62" ca="1" si="5262">IF(KU62="H",IF(RANDBETWEEN(0,1)=1,"H","T"),"")</f>
        <v/>
      </c>
      <c r="KW62" s="1" t="str">
        <f t="shared" ca="1" si="5262"/>
        <v/>
      </c>
      <c r="KX62" s="2" t="str">
        <f t="shared" ca="1" si="5262"/>
        <v/>
      </c>
      <c r="KY62" s="10">
        <f t="shared" si="425"/>
        <v>51</v>
      </c>
      <c r="KZ62" s="1" t="str">
        <f t="shared" ca="1" si="225"/>
        <v>T</v>
      </c>
      <c r="LA62" s="1" t="str">
        <f t="shared" ref="LA62:LC62" ca="1" si="5263">IF(KZ62="H",IF(RANDBETWEEN(0,1)=1,"H","T"),"")</f>
        <v/>
      </c>
      <c r="LB62" s="1" t="str">
        <f t="shared" ca="1" si="5263"/>
        <v/>
      </c>
      <c r="LC62" s="2" t="str">
        <f t="shared" ca="1" si="5263"/>
        <v/>
      </c>
      <c r="LD62" s="10">
        <f t="shared" si="427"/>
        <v>51</v>
      </c>
      <c r="LE62" s="1" t="str">
        <f t="shared" ca="1" si="227"/>
        <v>T</v>
      </c>
      <c r="LF62" s="1" t="str">
        <f t="shared" ref="LF62:LH62" ca="1" si="5264">IF(LE62="H",IF(RANDBETWEEN(0,1)=1,"H","T"),"")</f>
        <v/>
      </c>
      <c r="LG62" s="1" t="str">
        <f t="shared" ca="1" si="5264"/>
        <v/>
      </c>
      <c r="LH62" s="2" t="str">
        <f t="shared" ca="1" si="5264"/>
        <v/>
      </c>
      <c r="LI62" s="10">
        <f t="shared" si="429"/>
        <v>51</v>
      </c>
      <c r="LJ62" s="1" t="str">
        <f t="shared" ca="1" si="229"/>
        <v>T</v>
      </c>
      <c r="LK62" s="1" t="str">
        <f t="shared" ref="LK62:LM62" ca="1" si="5265">IF(LJ62="H",IF(RANDBETWEEN(0,1)=1,"H","T"),"")</f>
        <v/>
      </c>
      <c r="LL62" s="1" t="str">
        <f t="shared" ca="1" si="5265"/>
        <v/>
      </c>
      <c r="LM62" s="2" t="str">
        <f t="shared" ca="1" si="5265"/>
        <v/>
      </c>
      <c r="LN62" s="10">
        <f t="shared" si="431"/>
        <v>51</v>
      </c>
      <c r="LO62" s="1" t="str">
        <f t="shared" ca="1" si="231"/>
        <v>H</v>
      </c>
      <c r="LP62" s="1" t="str">
        <f t="shared" ref="LP62:LR62" ca="1" si="5266">IF(LO62="H",IF(RANDBETWEEN(0,1)=1,"H","T"),"")</f>
        <v>T</v>
      </c>
      <c r="LQ62" s="1" t="str">
        <f t="shared" ca="1" si="5266"/>
        <v/>
      </c>
      <c r="LR62" s="2" t="str">
        <f t="shared" ca="1" si="5266"/>
        <v/>
      </c>
      <c r="LS62" s="10">
        <f t="shared" si="433"/>
        <v>51</v>
      </c>
      <c r="LT62" s="1" t="str">
        <f t="shared" ca="1" si="233"/>
        <v>T</v>
      </c>
      <c r="LU62" s="1" t="str">
        <f t="shared" ref="LU62:LW62" ca="1" si="5267">IF(LT62="H",IF(RANDBETWEEN(0,1)=1,"H","T"),"")</f>
        <v/>
      </c>
      <c r="LV62" s="1" t="str">
        <f t="shared" ca="1" si="5267"/>
        <v/>
      </c>
      <c r="LW62" s="2" t="str">
        <f t="shared" ca="1" si="5267"/>
        <v/>
      </c>
      <c r="LX62" s="10">
        <f t="shared" si="435"/>
        <v>51</v>
      </c>
      <c r="LY62" s="1" t="str">
        <f t="shared" ca="1" si="235"/>
        <v>T</v>
      </c>
      <c r="LZ62" s="1" t="str">
        <f t="shared" ref="LZ62:MB62" ca="1" si="5268">IF(LY62="H",IF(RANDBETWEEN(0,1)=1,"H","T"),"")</f>
        <v/>
      </c>
      <c r="MA62" s="1" t="str">
        <f t="shared" ca="1" si="5268"/>
        <v/>
      </c>
      <c r="MB62" s="2" t="str">
        <f t="shared" ca="1" si="5268"/>
        <v/>
      </c>
      <c r="MC62" s="10">
        <f t="shared" si="437"/>
        <v>51</v>
      </c>
      <c r="MD62" s="1" t="str">
        <f t="shared" ca="1" si="237"/>
        <v>T</v>
      </c>
      <c r="ME62" s="1" t="str">
        <f t="shared" ref="ME62:MG62" ca="1" si="5269">IF(MD62="H",IF(RANDBETWEEN(0,1)=1,"H","T"),"")</f>
        <v/>
      </c>
      <c r="MF62" s="1" t="str">
        <f t="shared" ca="1" si="5269"/>
        <v/>
      </c>
      <c r="MG62" s="2" t="str">
        <f t="shared" ca="1" si="5269"/>
        <v/>
      </c>
      <c r="MH62" s="10">
        <f t="shared" si="439"/>
        <v>51</v>
      </c>
      <c r="MI62" s="1" t="str">
        <f t="shared" ca="1" si="239"/>
        <v>H</v>
      </c>
      <c r="MJ62" s="1" t="str">
        <f t="shared" ref="MJ62:ML62" ca="1" si="5270">IF(MI62="H",IF(RANDBETWEEN(0,1)=1,"H","T"),"")</f>
        <v>T</v>
      </c>
      <c r="MK62" s="1" t="str">
        <f t="shared" ca="1" si="5270"/>
        <v/>
      </c>
      <c r="ML62" s="2" t="str">
        <f t="shared" ca="1" si="5270"/>
        <v/>
      </c>
      <c r="MM62" s="10">
        <f t="shared" si="441"/>
        <v>51</v>
      </c>
      <c r="MN62" s="1" t="str">
        <f t="shared" ca="1" si="241"/>
        <v>H</v>
      </c>
      <c r="MO62" s="1" t="str">
        <f t="shared" ref="MO62:MQ62" ca="1" si="5271">IF(MN62="H",IF(RANDBETWEEN(0,1)=1,"H","T"),"")</f>
        <v>T</v>
      </c>
      <c r="MP62" s="1" t="str">
        <f t="shared" ca="1" si="5271"/>
        <v/>
      </c>
      <c r="MQ62" s="2" t="str">
        <f t="shared" ca="1" si="5271"/>
        <v/>
      </c>
      <c r="MR62" s="10">
        <f t="shared" si="443"/>
        <v>51</v>
      </c>
      <c r="MS62" s="1" t="str">
        <f t="shared" ca="1" si="243"/>
        <v>T</v>
      </c>
      <c r="MT62" s="1" t="str">
        <f t="shared" ref="MT62:MV62" ca="1" si="5272">IF(MS62="H",IF(RANDBETWEEN(0,1)=1,"H","T"),"")</f>
        <v/>
      </c>
      <c r="MU62" s="1" t="str">
        <f t="shared" ca="1" si="5272"/>
        <v/>
      </c>
      <c r="MV62" s="2" t="str">
        <f t="shared" ca="1" si="5272"/>
        <v/>
      </c>
      <c r="MW62" s="10">
        <f t="shared" si="445"/>
        <v>51</v>
      </c>
      <c r="MX62" s="1" t="str">
        <f t="shared" ca="1" si="245"/>
        <v>H</v>
      </c>
      <c r="MY62" s="1" t="str">
        <f t="shared" ref="MY62:NA62" ca="1" si="5273">IF(MX62="H",IF(RANDBETWEEN(0,1)=1,"H","T"),"")</f>
        <v>T</v>
      </c>
      <c r="MZ62" s="1" t="str">
        <f t="shared" ca="1" si="5273"/>
        <v/>
      </c>
      <c r="NA62" s="2" t="str">
        <f t="shared" ca="1" si="5273"/>
        <v/>
      </c>
      <c r="NB62" s="10">
        <f t="shared" si="447"/>
        <v>51</v>
      </c>
      <c r="NC62" s="1" t="str">
        <f t="shared" ca="1" si="247"/>
        <v>T</v>
      </c>
      <c r="ND62" s="1" t="str">
        <f t="shared" ref="ND62:NF62" ca="1" si="5274">IF(NC62="H",IF(RANDBETWEEN(0,1)=1,"H","T"),"")</f>
        <v/>
      </c>
      <c r="NE62" s="1" t="str">
        <f t="shared" ca="1" si="5274"/>
        <v/>
      </c>
      <c r="NF62" s="2" t="str">
        <f t="shared" ca="1" si="5274"/>
        <v/>
      </c>
      <c r="NG62" s="10">
        <f t="shared" si="449"/>
        <v>51</v>
      </c>
      <c r="NH62" s="1" t="str">
        <f t="shared" ca="1" si="249"/>
        <v>T</v>
      </c>
      <c r="NI62" s="1" t="str">
        <f t="shared" ref="NI62:NK62" ca="1" si="5275">IF(NH62="H",IF(RANDBETWEEN(0,1)=1,"H","T"),"")</f>
        <v/>
      </c>
      <c r="NJ62" s="1" t="str">
        <f t="shared" ca="1" si="5275"/>
        <v/>
      </c>
      <c r="NK62" s="2" t="str">
        <f t="shared" ca="1" si="5275"/>
        <v/>
      </c>
      <c r="NL62" s="10">
        <f t="shared" si="451"/>
        <v>51</v>
      </c>
      <c r="NM62" s="1" t="str">
        <f t="shared" ca="1" si="251"/>
        <v>H</v>
      </c>
      <c r="NN62" s="1" t="str">
        <f t="shared" ref="NN62:NP62" ca="1" si="5276">IF(NM62="H",IF(RANDBETWEEN(0,1)=1,"H","T"),"")</f>
        <v>H</v>
      </c>
      <c r="NO62" s="1" t="str">
        <f t="shared" ca="1" si="5276"/>
        <v>H</v>
      </c>
      <c r="NP62" s="2" t="str">
        <f t="shared" ca="1" si="5276"/>
        <v>H</v>
      </c>
      <c r="NQ62" s="10">
        <f t="shared" si="453"/>
        <v>51</v>
      </c>
      <c r="NR62" s="1" t="str">
        <f t="shared" ca="1" si="253"/>
        <v>T</v>
      </c>
      <c r="NS62" s="1" t="str">
        <f t="shared" ref="NS62:NU62" ca="1" si="5277">IF(NR62="H",IF(RANDBETWEEN(0,1)=1,"H","T"),"")</f>
        <v/>
      </c>
      <c r="NT62" s="1" t="str">
        <f t="shared" ca="1" si="5277"/>
        <v/>
      </c>
      <c r="NU62" s="2" t="str">
        <f t="shared" ca="1" si="5277"/>
        <v/>
      </c>
      <c r="NV62" s="10">
        <f t="shared" si="455"/>
        <v>51</v>
      </c>
      <c r="NW62" s="1" t="str">
        <f t="shared" ca="1" si="255"/>
        <v>H</v>
      </c>
      <c r="NX62" s="1" t="str">
        <f t="shared" ref="NX62:NZ62" ca="1" si="5278">IF(NW62="H",IF(RANDBETWEEN(0,1)=1,"H","T"),"")</f>
        <v>H</v>
      </c>
      <c r="NY62" s="1" t="str">
        <f t="shared" ca="1" si="5278"/>
        <v>T</v>
      </c>
      <c r="NZ62" s="2" t="str">
        <f t="shared" ca="1" si="5278"/>
        <v/>
      </c>
      <c r="OA62" s="10">
        <f t="shared" si="457"/>
        <v>51</v>
      </c>
      <c r="OB62" s="1" t="str">
        <f t="shared" ca="1" si="257"/>
        <v>T</v>
      </c>
      <c r="OC62" s="1" t="str">
        <f t="shared" ref="OC62:OE62" ca="1" si="5279">IF(OB62="H",IF(RANDBETWEEN(0,1)=1,"H","T"),"")</f>
        <v/>
      </c>
      <c r="OD62" s="1" t="str">
        <f t="shared" ca="1" si="5279"/>
        <v/>
      </c>
      <c r="OE62" s="2" t="str">
        <f t="shared" ca="1" si="5279"/>
        <v/>
      </c>
      <c r="OF62" s="10">
        <f t="shared" si="459"/>
        <v>51</v>
      </c>
      <c r="OG62" s="1" t="str">
        <f t="shared" ca="1" si="259"/>
        <v>T</v>
      </c>
      <c r="OH62" s="1" t="str">
        <f t="shared" ref="OH62:OJ62" ca="1" si="5280">IF(OG62="H",IF(RANDBETWEEN(0,1)=1,"H","T"),"")</f>
        <v/>
      </c>
      <c r="OI62" s="1" t="str">
        <f t="shared" ca="1" si="5280"/>
        <v/>
      </c>
      <c r="OJ62" s="2" t="str">
        <f t="shared" ca="1" si="5280"/>
        <v/>
      </c>
      <c r="OK62" s="10">
        <f t="shared" si="461"/>
        <v>51</v>
      </c>
      <c r="OL62" s="1" t="str">
        <f t="shared" ca="1" si="261"/>
        <v>T</v>
      </c>
      <c r="OM62" s="1" t="str">
        <f t="shared" ref="OM62:OO62" ca="1" si="5281">IF(OL62="H",IF(RANDBETWEEN(0,1)=1,"H","T"),"")</f>
        <v/>
      </c>
      <c r="ON62" s="1" t="str">
        <f t="shared" ca="1" si="5281"/>
        <v/>
      </c>
      <c r="OO62" s="2" t="str">
        <f t="shared" ca="1" si="5281"/>
        <v/>
      </c>
      <c r="OP62" s="10">
        <f t="shared" si="463"/>
        <v>51</v>
      </c>
      <c r="OQ62" s="1" t="str">
        <f t="shared" ca="1" si="263"/>
        <v>T</v>
      </c>
      <c r="OR62" s="1" t="str">
        <f t="shared" ref="OR62:OT62" ca="1" si="5282">IF(OQ62="H",IF(RANDBETWEEN(0,1)=1,"H","T"),"")</f>
        <v/>
      </c>
      <c r="OS62" s="1" t="str">
        <f t="shared" ca="1" si="5282"/>
        <v/>
      </c>
      <c r="OT62" s="2" t="str">
        <f t="shared" ca="1" si="5282"/>
        <v/>
      </c>
      <c r="OU62" s="10">
        <f t="shared" si="465"/>
        <v>51</v>
      </c>
      <c r="OV62" s="1" t="str">
        <f t="shared" ca="1" si="265"/>
        <v>T</v>
      </c>
      <c r="OW62" s="1" t="str">
        <f t="shared" ref="OW62:OY62" ca="1" si="5283">IF(OV62="H",IF(RANDBETWEEN(0,1)=1,"H","T"),"")</f>
        <v/>
      </c>
      <c r="OX62" s="1" t="str">
        <f t="shared" ca="1" si="5283"/>
        <v/>
      </c>
      <c r="OY62" s="2" t="str">
        <f t="shared" ca="1" si="5283"/>
        <v/>
      </c>
      <c r="OZ62" s="10">
        <f t="shared" si="467"/>
        <v>51</v>
      </c>
      <c r="PA62" s="1" t="str">
        <f t="shared" ca="1" si="267"/>
        <v>T</v>
      </c>
      <c r="PB62" s="1" t="str">
        <f t="shared" ref="PB62:PD62" ca="1" si="5284">IF(PA62="H",IF(RANDBETWEEN(0,1)=1,"H","T"),"")</f>
        <v/>
      </c>
      <c r="PC62" s="1" t="str">
        <f t="shared" ca="1" si="5284"/>
        <v/>
      </c>
      <c r="PD62" s="2" t="str">
        <f t="shared" ca="1" si="5284"/>
        <v/>
      </c>
      <c r="PE62" s="10">
        <f t="shared" si="469"/>
        <v>51</v>
      </c>
      <c r="PF62" s="1" t="str">
        <f t="shared" ca="1" si="269"/>
        <v>H</v>
      </c>
      <c r="PG62" s="1" t="str">
        <f t="shared" ref="PG62:PI62" ca="1" si="5285">IF(PF62="H",IF(RANDBETWEEN(0,1)=1,"H","T"),"")</f>
        <v>H</v>
      </c>
      <c r="PH62" s="1" t="str">
        <f t="shared" ca="1" si="5285"/>
        <v>T</v>
      </c>
      <c r="PI62" s="2" t="str">
        <f t="shared" ca="1" si="5285"/>
        <v/>
      </c>
      <c r="PJ62" s="10">
        <f t="shared" si="471"/>
        <v>51</v>
      </c>
      <c r="PK62" s="1" t="str">
        <f t="shared" ca="1" si="271"/>
        <v>T</v>
      </c>
      <c r="PL62" s="1" t="str">
        <f t="shared" ref="PL62:PN62" ca="1" si="5286">IF(PK62="H",IF(RANDBETWEEN(0,1)=1,"H","T"),"")</f>
        <v/>
      </c>
      <c r="PM62" s="1" t="str">
        <f t="shared" ca="1" si="5286"/>
        <v/>
      </c>
      <c r="PN62" s="2" t="str">
        <f t="shared" ca="1" si="5286"/>
        <v/>
      </c>
      <c r="PO62" s="10">
        <f t="shared" si="473"/>
        <v>51</v>
      </c>
      <c r="PP62" s="1" t="str">
        <f t="shared" ca="1" si="273"/>
        <v>H</v>
      </c>
      <c r="PQ62" s="1" t="str">
        <f t="shared" ref="PQ62:PS62" ca="1" si="5287">IF(PP62="H",IF(RANDBETWEEN(0,1)=1,"H","T"),"")</f>
        <v>T</v>
      </c>
      <c r="PR62" s="1" t="str">
        <f t="shared" ca="1" si="5287"/>
        <v/>
      </c>
      <c r="PS62" s="2" t="str">
        <f t="shared" ca="1" si="5287"/>
        <v/>
      </c>
      <c r="PT62" s="10">
        <f t="shared" si="475"/>
        <v>51</v>
      </c>
      <c r="PU62" s="1" t="str">
        <f t="shared" ca="1" si="275"/>
        <v>T</v>
      </c>
      <c r="PV62" s="1" t="str">
        <f t="shared" ref="PV62:PX62" ca="1" si="5288">IF(PU62="H",IF(RANDBETWEEN(0,1)=1,"H","T"),"")</f>
        <v/>
      </c>
      <c r="PW62" s="1" t="str">
        <f t="shared" ca="1" si="5288"/>
        <v/>
      </c>
      <c r="PX62" s="2" t="str">
        <f t="shared" ca="1" si="5288"/>
        <v/>
      </c>
      <c r="PY62" s="10">
        <f t="shared" si="477"/>
        <v>51</v>
      </c>
      <c r="PZ62" s="1" t="str">
        <f t="shared" ca="1" si="277"/>
        <v>H</v>
      </c>
      <c r="QA62" s="1" t="str">
        <f t="shared" ref="QA62:QC62" ca="1" si="5289">IF(PZ62="H",IF(RANDBETWEEN(0,1)=1,"H","T"),"")</f>
        <v>T</v>
      </c>
      <c r="QB62" s="1" t="str">
        <f t="shared" ca="1" si="5289"/>
        <v/>
      </c>
      <c r="QC62" s="2" t="str">
        <f t="shared" ca="1" si="5289"/>
        <v/>
      </c>
      <c r="QD62" s="10">
        <f t="shared" si="479"/>
        <v>51</v>
      </c>
      <c r="QE62" s="1" t="str">
        <f t="shared" ca="1" si="279"/>
        <v>T</v>
      </c>
      <c r="QF62" s="1" t="str">
        <f t="shared" ref="QF62:QH62" ca="1" si="5290">IF(QE62="H",IF(RANDBETWEEN(0,1)=1,"H","T"),"")</f>
        <v/>
      </c>
      <c r="QG62" s="1" t="str">
        <f t="shared" ca="1" si="5290"/>
        <v/>
      </c>
      <c r="QH62" s="2" t="str">
        <f t="shared" ca="1" si="5290"/>
        <v/>
      </c>
      <c r="QI62" s="10">
        <f t="shared" si="481"/>
        <v>51</v>
      </c>
      <c r="QJ62" s="1" t="str">
        <f t="shared" ca="1" si="281"/>
        <v>T</v>
      </c>
      <c r="QK62" s="1" t="str">
        <f t="shared" ref="QK62:QM62" ca="1" si="5291">IF(QJ62="H",IF(RANDBETWEEN(0,1)=1,"H","T"),"")</f>
        <v/>
      </c>
      <c r="QL62" s="1" t="str">
        <f t="shared" ca="1" si="5291"/>
        <v/>
      </c>
      <c r="QM62" s="2" t="str">
        <f t="shared" ca="1" si="5291"/>
        <v/>
      </c>
      <c r="QN62" s="10">
        <f t="shared" si="483"/>
        <v>51</v>
      </c>
      <c r="QO62" s="1" t="str">
        <f t="shared" ca="1" si="283"/>
        <v>H</v>
      </c>
      <c r="QP62" s="1" t="str">
        <f t="shared" ref="QP62:QR62" ca="1" si="5292">IF(QO62="H",IF(RANDBETWEEN(0,1)=1,"H","T"),"")</f>
        <v>T</v>
      </c>
      <c r="QQ62" s="1" t="str">
        <f t="shared" ca="1" si="5292"/>
        <v/>
      </c>
      <c r="QR62" s="2" t="str">
        <f t="shared" ca="1" si="5292"/>
        <v/>
      </c>
      <c r="QS62" s="10">
        <f t="shared" si="485"/>
        <v>51</v>
      </c>
      <c r="QT62" s="1" t="str">
        <f t="shared" ca="1" si="285"/>
        <v>H</v>
      </c>
      <c r="QU62" s="1" t="str">
        <f t="shared" ref="QU62:QW62" ca="1" si="5293">IF(QT62="H",IF(RANDBETWEEN(0,1)=1,"H","T"),"")</f>
        <v>H</v>
      </c>
      <c r="QV62" s="1" t="str">
        <f t="shared" ca="1" si="5293"/>
        <v>H</v>
      </c>
      <c r="QW62" s="2" t="str">
        <f t="shared" ca="1" si="5293"/>
        <v>H</v>
      </c>
      <c r="QX62" s="10">
        <f t="shared" si="487"/>
        <v>51</v>
      </c>
      <c r="QY62" s="1" t="str">
        <f t="shared" ca="1" si="287"/>
        <v>T</v>
      </c>
      <c r="QZ62" s="1" t="str">
        <f t="shared" ref="QZ62:RB62" ca="1" si="5294">IF(QY62="H",IF(RANDBETWEEN(0,1)=1,"H","T"),"")</f>
        <v/>
      </c>
      <c r="RA62" s="1" t="str">
        <f t="shared" ca="1" si="5294"/>
        <v/>
      </c>
      <c r="RB62" s="2" t="str">
        <f t="shared" ca="1" si="5294"/>
        <v/>
      </c>
      <c r="RC62" s="10">
        <f t="shared" si="489"/>
        <v>51</v>
      </c>
      <c r="RD62" s="1" t="str">
        <f t="shared" ca="1" si="289"/>
        <v>H</v>
      </c>
      <c r="RE62" s="1" t="str">
        <f t="shared" ref="RE62:RG62" ca="1" si="5295">IF(RD62="H",IF(RANDBETWEEN(0,1)=1,"H","T"),"")</f>
        <v>T</v>
      </c>
      <c r="RF62" s="1" t="str">
        <f t="shared" ca="1" si="5295"/>
        <v/>
      </c>
      <c r="RG62" s="2" t="str">
        <f t="shared" ca="1" si="5295"/>
        <v/>
      </c>
      <c r="RH62" s="10">
        <f t="shared" si="491"/>
        <v>51</v>
      </c>
      <c r="RI62" s="1" t="str">
        <f t="shared" ca="1" si="291"/>
        <v>H</v>
      </c>
      <c r="RJ62" s="1" t="str">
        <f t="shared" ref="RJ62:RL62" ca="1" si="5296">IF(RI62="H",IF(RANDBETWEEN(0,1)=1,"H","T"),"")</f>
        <v>T</v>
      </c>
      <c r="RK62" s="1" t="str">
        <f t="shared" ca="1" si="5296"/>
        <v/>
      </c>
      <c r="RL62" s="2" t="str">
        <f t="shared" ca="1" si="5296"/>
        <v/>
      </c>
      <c r="RM62" s="10">
        <f t="shared" si="493"/>
        <v>51</v>
      </c>
      <c r="RN62" s="1" t="str">
        <f t="shared" ca="1" si="293"/>
        <v>T</v>
      </c>
      <c r="RO62" s="1" t="str">
        <f t="shared" ref="RO62:RQ62" ca="1" si="5297">IF(RN62="H",IF(RANDBETWEEN(0,1)=1,"H","T"),"")</f>
        <v/>
      </c>
      <c r="RP62" s="1" t="str">
        <f t="shared" ca="1" si="5297"/>
        <v/>
      </c>
      <c r="RQ62" s="2" t="str">
        <f t="shared" ca="1" si="5297"/>
        <v/>
      </c>
      <c r="RR62" s="10">
        <f t="shared" si="495"/>
        <v>51</v>
      </c>
      <c r="RS62" s="1" t="str">
        <f t="shared" ca="1" si="295"/>
        <v>T</v>
      </c>
      <c r="RT62" s="1" t="str">
        <f t="shared" ref="RT62:RV62" ca="1" si="5298">IF(RS62="H",IF(RANDBETWEEN(0,1)=1,"H","T"),"")</f>
        <v/>
      </c>
      <c r="RU62" s="1" t="str">
        <f t="shared" ca="1" si="5298"/>
        <v/>
      </c>
      <c r="RV62" s="2" t="str">
        <f t="shared" ca="1" si="5298"/>
        <v/>
      </c>
      <c r="RW62" s="10">
        <f t="shared" si="497"/>
        <v>51</v>
      </c>
      <c r="RX62" s="1" t="str">
        <f t="shared" ca="1" si="297"/>
        <v>T</v>
      </c>
      <c r="RY62" s="1" t="str">
        <f t="shared" ref="RY62:SA62" ca="1" si="5299">IF(RX62="H",IF(RANDBETWEEN(0,1)=1,"H","T"),"")</f>
        <v/>
      </c>
      <c r="RZ62" s="1" t="str">
        <f t="shared" ca="1" si="5299"/>
        <v/>
      </c>
      <c r="SA62" s="2" t="str">
        <f t="shared" ca="1" si="5299"/>
        <v/>
      </c>
      <c r="SB62" s="10">
        <f t="shared" si="499"/>
        <v>51</v>
      </c>
      <c r="SC62" s="1" t="str">
        <f t="shared" ca="1" si="299"/>
        <v>T</v>
      </c>
      <c r="SD62" s="1" t="str">
        <f t="shared" ref="SD62:SF62" ca="1" si="5300">IF(SC62="H",IF(RANDBETWEEN(0,1)=1,"H","T"),"")</f>
        <v/>
      </c>
      <c r="SE62" s="1" t="str">
        <f t="shared" ca="1" si="5300"/>
        <v/>
      </c>
      <c r="SF62" s="2" t="str">
        <f t="shared" ca="1" si="5300"/>
        <v/>
      </c>
    </row>
    <row r="63" spans="1:500" x14ac:dyDescent="0.2">
      <c r="A63" s="10">
        <f t="shared" si="301"/>
        <v>52</v>
      </c>
      <c r="B63" s="1" t="str">
        <f t="shared" ca="1" si="100"/>
        <v>T</v>
      </c>
      <c r="C63" s="1" t="str">
        <f t="shared" ca="1" si="101"/>
        <v/>
      </c>
      <c r="D63" s="1" t="str">
        <f t="shared" ca="1" si="101"/>
        <v/>
      </c>
      <c r="E63" s="2" t="str">
        <f t="shared" ref="E63" ca="1" si="5301">IF(D63="H",IF(RANDBETWEEN(0,1)=1,"H","T"),"")</f>
        <v/>
      </c>
      <c r="F63" s="10">
        <f t="shared" si="303"/>
        <v>52</v>
      </c>
      <c r="G63" s="1" t="str">
        <f t="shared" ca="1" si="103"/>
        <v>H</v>
      </c>
      <c r="H63" s="1" t="str">
        <f t="shared" ref="H63:I63" ca="1" si="5302">IF(G63="H",IF(RANDBETWEEN(0,1)=1,"H","T"),"")</f>
        <v>T</v>
      </c>
      <c r="I63" s="1" t="str">
        <f t="shared" ca="1" si="5302"/>
        <v/>
      </c>
      <c r="J63" s="2" t="str">
        <f t="shared" ca="1" si="5102"/>
        <v/>
      </c>
      <c r="K63" s="10">
        <f t="shared" si="305"/>
        <v>52</v>
      </c>
      <c r="L63" s="1" t="str">
        <f t="shared" ca="1" si="105"/>
        <v>T</v>
      </c>
      <c r="M63" s="1" t="str">
        <f t="shared" ref="M63:O63" ca="1" si="5303">IF(L63="H",IF(RANDBETWEEN(0,1)=1,"H","T"),"")</f>
        <v/>
      </c>
      <c r="N63" s="1" t="str">
        <f t="shared" ca="1" si="5303"/>
        <v/>
      </c>
      <c r="O63" s="2" t="str">
        <f t="shared" ca="1" si="5303"/>
        <v/>
      </c>
      <c r="P63" s="10">
        <f t="shared" si="307"/>
        <v>52</v>
      </c>
      <c r="Q63" s="1" t="str">
        <f t="shared" ca="1" si="107"/>
        <v>T</v>
      </c>
      <c r="R63" s="1" t="str">
        <f t="shared" ref="R63:T63" ca="1" si="5304">IF(Q63="H",IF(RANDBETWEEN(0,1)=1,"H","T"),"")</f>
        <v/>
      </c>
      <c r="S63" s="1" t="str">
        <f t="shared" ca="1" si="5304"/>
        <v/>
      </c>
      <c r="T63" s="2" t="str">
        <f t="shared" ca="1" si="5304"/>
        <v/>
      </c>
      <c r="U63" s="10">
        <f t="shared" si="309"/>
        <v>52</v>
      </c>
      <c r="V63" s="1" t="str">
        <f t="shared" ca="1" si="109"/>
        <v>H</v>
      </c>
      <c r="W63" s="1" t="str">
        <f t="shared" ref="W63:Y63" ca="1" si="5305">IF(V63="H",IF(RANDBETWEEN(0,1)=1,"H","T"),"")</f>
        <v>T</v>
      </c>
      <c r="X63" s="1" t="str">
        <f t="shared" ca="1" si="5305"/>
        <v/>
      </c>
      <c r="Y63" s="2" t="str">
        <f t="shared" ca="1" si="5305"/>
        <v/>
      </c>
      <c r="Z63" s="10">
        <f t="shared" si="311"/>
        <v>52</v>
      </c>
      <c r="AA63" s="1" t="str">
        <f t="shared" ca="1" si="111"/>
        <v>H</v>
      </c>
      <c r="AB63" s="1" t="str">
        <f t="shared" ref="AB63:AD63" ca="1" si="5306">IF(AA63="H",IF(RANDBETWEEN(0,1)=1,"H","T"),"")</f>
        <v>H</v>
      </c>
      <c r="AC63" s="1" t="str">
        <f t="shared" ca="1" si="5306"/>
        <v>T</v>
      </c>
      <c r="AD63" s="2" t="str">
        <f t="shared" ca="1" si="5306"/>
        <v/>
      </c>
      <c r="AE63" s="10">
        <f t="shared" si="313"/>
        <v>52</v>
      </c>
      <c r="AF63" s="1" t="str">
        <f t="shared" ca="1" si="113"/>
        <v>H</v>
      </c>
      <c r="AG63" s="1" t="str">
        <f t="shared" ref="AG63:AI63" ca="1" si="5307">IF(AF63="H",IF(RANDBETWEEN(0,1)=1,"H","T"),"")</f>
        <v>H</v>
      </c>
      <c r="AH63" s="1" t="str">
        <f t="shared" ca="1" si="5307"/>
        <v>T</v>
      </c>
      <c r="AI63" s="2" t="str">
        <f t="shared" ca="1" si="5307"/>
        <v/>
      </c>
      <c r="AJ63" s="10">
        <f t="shared" si="315"/>
        <v>52</v>
      </c>
      <c r="AK63" s="1" t="str">
        <f t="shared" ca="1" si="115"/>
        <v>H</v>
      </c>
      <c r="AL63" s="1" t="str">
        <f t="shared" ref="AL63:AN63" ca="1" si="5308">IF(AK63="H",IF(RANDBETWEEN(0,1)=1,"H","T"),"")</f>
        <v>T</v>
      </c>
      <c r="AM63" s="1" t="str">
        <f t="shared" ca="1" si="5308"/>
        <v/>
      </c>
      <c r="AN63" s="2" t="str">
        <f t="shared" ca="1" si="5308"/>
        <v/>
      </c>
      <c r="AO63" s="10">
        <f t="shared" si="317"/>
        <v>52</v>
      </c>
      <c r="AP63" s="1" t="str">
        <f t="shared" ca="1" si="117"/>
        <v>T</v>
      </c>
      <c r="AQ63" s="1" t="str">
        <f t="shared" ref="AQ63:AS63" ca="1" si="5309">IF(AP63="H",IF(RANDBETWEEN(0,1)=1,"H","T"),"")</f>
        <v/>
      </c>
      <c r="AR63" s="1" t="str">
        <f t="shared" ca="1" si="5309"/>
        <v/>
      </c>
      <c r="AS63" s="2" t="str">
        <f t="shared" ca="1" si="5309"/>
        <v/>
      </c>
      <c r="AT63" s="10">
        <f t="shared" si="319"/>
        <v>52</v>
      </c>
      <c r="AU63" s="1" t="str">
        <f t="shared" ca="1" si="119"/>
        <v>T</v>
      </c>
      <c r="AV63" s="1" t="str">
        <f t="shared" ref="AV63:AX63" ca="1" si="5310">IF(AU63="H",IF(RANDBETWEEN(0,1)=1,"H","T"),"")</f>
        <v/>
      </c>
      <c r="AW63" s="1" t="str">
        <f t="shared" ca="1" si="5310"/>
        <v/>
      </c>
      <c r="AX63" s="2" t="str">
        <f t="shared" ca="1" si="5310"/>
        <v/>
      </c>
      <c r="AY63" s="10">
        <f t="shared" si="321"/>
        <v>52</v>
      </c>
      <c r="AZ63" s="1" t="str">
        <f t="shared" ca="1" si="121"/>
        <v>H</v>
      </c>
      <c r="BA63" s="1" t="str">
        <f t="shared" ref="BA63:BC63" ca="1" si="5311">IF(AZ63="H",IF(RANDBETWEEN(0,1)=1,"H","T"),"")</f>
        <v>H</v>
      </c>
      <c r="BB63" s="1" t="str">
        <f t="shared" ca="1" si="5311"/>
        <v>T</v>
      </c>
      <c r="BC63" s="2" t="str">
        <f t="shared" ca="1" si="5311"/>
        <v/>
      </c>
      <c r="BD63" s="10">
        <f t="shared" si="323"/>
        <v>52</v>
      </c>
      <c r="BE63" s="1" t="str">
        <f t="shared" ca="1" si="123"/>
        <v>T</v>
      </c>
      <c r="BF63" s="1" t="str">
        <f t="shared" ref="BF63:BH63" ca="1" si="5312">IF(BE63="H",IF(RANDBETWEEN(0,1)=1,"H","T"),"")</f>
        <v/>
      </c>
      <c r="BG63" s="1" t="str">
        <f t="shared" ca="1" si="5312"/>
        <v/>
      </c>
      <c r="BH63" s="2" t="str">
        <f t="shared" ca="1" si="5312"/>
        <v/>
      </c>
      <c r="BI63" s="10">
        <f t="shared" si="325"/>
        <v>52</v>
      </c>
      <c r="BJ63" s="1" t="str">
        <f t="shared" ca="1" si="125"/>
        <v>T</v>
      </c>
      <c r="BK63" s="1" t="str">
        <f t="shared" ref="BK63:BM63" ca="1" si="5313">IF(BJ63="H",IF(RANDBETWEEN(0,1)=1,"H","T"),"")</f>
        <v/>
      </c>
      <c r="BL63" s="1" t="str">
        <f t="shared" ca="1" si="5313"/>
        <v/>
      </c>
      <c r="BM63" s="2" t="str">
        <f t="shared" ca="1" si="5313"/>
        <v/>
      </c>
      <c r="BN63" s="10">
        <f t="shared" si="327"/>
        <v>52</v>
      </c>
      <c r="BO63" s="1" t="str">
        <f t="shared" ca="1" si="127"/>
        <v>T</v>
      </c>
      <c r="BP63" s="1" t="str">
        <f t="shared" ref="BP63:BR63" ca="1" si="5314">IF(BO63="H",IF(RANDBETWEEN(0,1)=1,"H","T"),"")</f>
        <v/>
      </c>
      <c r="BQ63" s="1" t="str">
        <f t="shared" ca="1" si="5314"/>
        <v/>
      </c>
      <c r="BR63" s="2" t="str">
        <f t="shared" ca="1" si="5314"/>
        <v/>
      </c>
      <c r="BS63" s="10">
        <f t="shared" si="329"/>
        <v>52</v>
      </c>
      <c r="BT63" s="1" t="str">
        <f t="shared" ca="1" si="129"/>
        <v>T</v>
      </c>
      <c r="BU63" s="1" t="str">
        <f t="shared" ref="BU63:BW63" ca="1" si="5315">IF(BT63="H",IF(RANDBETWEEN(0,1)=1,"H","T"),"")</f>
        <v/>
      </c>
      <c r="BV63" s="1" t="str">
        <f t="shared" ca="1" si="5315"/>
        <v/>
      </c>
      <c r="BW63" s="2" t="str">
        <f t="shared" ca="1" si="5315"/>
        <v/>
      </c>
      <c r="BX63" s="10">
        <f t="shared" si="331"/>
        <v>52</v>
      </c>
      <c r="BY63" s="1" t="str">
        <f t="shared" ca="1" si="131"/>
        <v>T</v>
      </c>
      <c r="BZ63" s="1" t="str">
        <f t="shared" ref="BZ63:CB63" ca="1" si="5316">IF(BY63="H",IF(RANDBETWEEN(0,1)=1,"H","T"),"")</f>
        <v/>
      </c>
      <c r="CA63" s="1" t="str">
        <f t="shared" ca="1" si="5316"/>
        <v/>
      </c>
      <c r="CB63" s="2" t="str">
        <f t="shared" ca="1" si="5316"/>
        <v/>
      </c>
      <c r="CC63" s="10">
        <f t="shared" si="333"/>
        <v>52</v>
      </c>
      <c r="CD63" s="1" t="str">
        <f t="shared" ca="1" si="133"/>
        <v>H</v>
      </c>
      <c r="CE63" s="1" t="str">
        <f t="shared" ref="CE63:CG63" ca="1" si="5317">IF(CD63="H",IF(RANDBETWEEN(0,1)=1,"H","T"),"")</f>
        <v>T</v>
      </c>
      <c r="CF63" s="1" t="str">
        <f t="shared" ca="1" si="5317"/>
        <v/>
      </c>
      <c r="CG63" s="2" t="str">
        <f t="shared" ca="1" si="5317"/>
        <v/>
      </c>
      <c r="CH63" s="10">
        <f t="shared" si="335"/>
        <v>52</v>
      </c>
      <c r="CI63" s="1" t="str">
        <f t="shared" ca="1" si="135"/>
        <v>H</v>
      </c>
      <c r="CJ63" s="1" t="str">
        <f t="shared" ref="CJ63:CL63" ca="1" si="5318">IF(CI63="H",IF(RANDBETWEEN(0,1)=1,"H","T"),"")</f>
        <v>H</v>
      </c>
      <c r="CK63" s="1" t="str">
        <f t="shared" ca="1" si="5318"/>
        <v>H</v>
      </c>
      <c r="CL63" s="2" t="str">
        <f t="shared" ca="1" si="5318"/>
        <v>T</v>
      </c>
      <c r="CM63" s="10">
        <f t="shared" si="337"/>
        <v>52</v>
      </c>
      <c r="CN63" s="1" t="str">
        <f t="shared" ca="1" si="137"/>
        <v>H</v>
      </c>
      <c r="CO63" s="1" t="str">
        <f t="shared" ref="CO63:CQ63" ca="1" si="5319">IF(CN63="H",IF(RANDBETWEEN(0,1)=1,"H","T"),"")</f>
        <v>T</v>
      </c>
      <c r="CP63" s="1" t="str">
        <f t="shared" ca="1" si="5319"/>
        <v/>
      </c>
      <c r="CQ63" s="2" t="str">
        <f t="shared" ca="1" si="5319"/>
        <v/>
      </c>
      <c r="CR63" s="10">
        <f t="shared" si="339"/>
        <v>52</v>
      </c>
      <c r="CS63" s="1" t="str">
        <f t="shared" ca="1" si="139"/>
        <v>H</v>
      </c>
      <c r="CT63" s="1" t="str">
        <f t="shared" ref="CT63:CV63" ca="1" si="5320">IF(CS63="H",IF(RANDBETWEEN(0,1)=1,"H","T"),"")</f>
        <v>H</v>
      </c>
      <c r="CU63" s="1" t="str">
        <f t="shared" ca="1" si="5320"/>
        <v>H</v>
      </c>
      <c r="CV63" s="2" t="str">
        <f t="shared" ca="1" si="5320"/>
        <v>H</v>
      </c>
      <c r="CW63" s="10">
        <f t="shared" si="341"/>
        <v>52</v>
      </c>
      <c r="CX63" s="1" t="str">
        <f t="shared" ca="1" si="141"/>
        <v>T</v>
      </c>
      <c r="CY63" s="1" t="str">
        <f t="shared" ref="CY63:DA63" ca="1" si="5321">IF(CX63="H",IF(RANDBETWEEN(0,1)=1,"H","T"),"")</f>
        <v/>
      </c>
      <c r="CZ63" s="1" t="str">
        <f t="shared" ca="1" si="5321"/>
        <v/>
      </c>
      <c r="DA63" s="2" t="str">
        <f t="shared" ca="1" si="5321"/>
        <v/>
      </c>
      <c r="DB63" s="10">
        <f t="shared" si="343"/>
        <v>52</v>
      </c>
      <c r="DC63" s="1" t="str">
        <f t="shared" ca="1" si="143"/>
        <v>H</v>
      </c>
      <c r="DD63" s="1" t="str">
        <f t="shared" ref="DD63:DF63" ca="1" si="5322">IF(DC63="H",IF(RANDBETWEEN(0,1)=1,"H","T"),"")</f>
        <v>T</v>
      </c>
      <c r="DE63" s="1" t="str">
        <f t="shared" ca="1" si="5322"/>
        <v/>
      </c>
      <c r="DF63" s="2" t="str">
        <f t="shared" ca="1" si="5322"/>
        <v/>
      </c>
      <c r="DG63" s="10">
        <f t="shared" si="345"/>
        <v>52</v>
      </c>
      <c r="DH63" s="1" t="str">
        <f t="shared" ca="1" si="145"/>
        <v>T</v>
      </c>
      <c r="DI63" s="1" t="str">
        <f t="shared" ref="DI63:DK63" ca="1" si="5323">IF(DH63="H",IF(RANDBETWEEN(0,1)=1,"H","T"),"")</f>
        <v/>
      </c>
      <c r="DJ63" s="1" t="str">
        <f t="shared" ca="1" si="5323"/>
        <v/>
      </c>
      <c r="DK63" s="2" t="str">
        <f t="shared" ca="1" si="5323"/>
        <v/>
      </c>
      <c r="DL63" s="10">
        <f t="shared" si="347"/>
        <v>52</v>
      </c>
      <c r="DM63" s="1" t="str">
        <f t="shared" ca="1" si="147"/>
        <v>H</v>
      </c>
      <c r="DN63" s="1" t="str">
        <f t="shared" ref="DN63:DP63" ca="1" si="5324">IF(DM63="H",IF(RANDBETWEEN(0,1)=1,"H","T"),"")</f>
        <v>T</v>
      </c>
      <c r="DO63" s="1" t="str">
        <f t="shared" ca="1" si="5324"/>
        <v/>
      </c>
      <c r="DP63" s="2" t="str">
        <f t="shared" ca="1" si="5324"/>
        <v/>
      </c>
      <c r="DQ63" s="10">
        <f t="shared" si="349"/>
        <v>52</v>
      </c>
      <c r="DR63" s="1" t="str">
        <f t="shared" ca="1" si="149"/>
        <v>T</v>
      </c>
      <c r="DS63" s="1" t="str">
        <f t="shared" ref="DS63:DU63" ca="1" si="5325">IF(DR63="H",IF(RANDBETWEEN(0,1)=1,"H","T"),"")</f>
        <v/>
      </c>
      <c r="DT63" s="1" t="str">
        <f t="shared" ca="1" si="5325"/>
        <v/>
      </c>
      <c r="DU63" s="2" t="str">
        <f t="shared" ca="1" si="5325"/>
        <v/>
      </c>
      <c r="DV63" s="10">
        <f t="shared" si="351"/>
        <v>52</v>
      </c>
      <c r="DW63" s="1" t="str">
        <f t="shared" ca="1" si="151"/>
        <v>T</v>
      </c>
      <c r="DX63" s="1" t="str">
        <f t="shared" ref="DX63:DZ63" ca="1" si="5326">IF(DW63="H",IF(RANDBETWEEN(0,1)=1,"H","T"),"")</f>
        <v/>
      </c>
      <c r="DY63" s="1" t="str">
        <f t="shared" ca="1" si="5326"/>
        <v/>
      </c>
      <c r="DZ63" s="2" t="str">
        <f t="shared" ca="1" si="5326"/>
        <v/>
      </c>
      <c r="EA63" s="10">
        <f t="shared" si="353"/>
        <v>52</v>
      </c>
      <c r="EB63" s="1" t="str">
        <f t="shared" ca="1" si="153"/>
        <v>H</v>
      </c>
      <c r="EC63" s="1" t="str">
        <f t="shared" ref="EC63:EE63" ca="1" si="5327">IF(EB63="H",IF(RANDBETWEEN(0,1)=1,"H","T"),"")</f>
        <v>T</v>
      </c>
      <c r="ED63" s="1" t="str">
        <f t="shared" ca="1" si="5327"/>
        <v/>
      </c>
      <c r="EE63" s="2" t="str">
        <f t="shared" ca="1" si="5327"/>
        <v/>
      </c>
      <c r="EF63" s="10">
        <f t="shared" si="355"/>
        <v>52</v>
      </c>
      <c r="EG63" s="1" t="str">
        <f t="shared" ca="1" si="155"/>
        <v>H</v>
      </c>
      <c r="EH63" s="1" t="str">
        <f t="shared" ref="EH63:EJ63" ca="1" si="5328">IF(EG63="H",IF(RANDBETWEEN(0,1)=1,"H","T"),"")</f>
        <v>H</v>
      </c>
      <c r="EI63" s="1" t="str">
        <f t="shared" ca="1" si="5328"/>
        <v>T</v>
      </c>
      <c r="EJ63" s="2" t="str">
        <f t="shared" ca="1" si="5328"/>
        <v/>
      </c>
      <c r="EK63" s="10">
        <f t="shared" si="357"/>
        <v>52</v>
      </c>
      <c r="EL63" s="1" t="str">
        <f t="shared" ca="1" si="157"/>
        <v>H</v>
      </c>
      <c r="EM63" s="1" t="str">
        <f t="shared" ref="EM63:EO63" ca="1" si="5329">IF(EL63="H",IF(RANDBETWEEN(0,1)=1,"H","T"),"")</f>
        <v>H</v>
      </c>
      <c r="EN63" s="1" t="str">
        <f t="shared" ca="1" si="5329"/>
        <v>T</v>
      </c>
      <c r="EO63" s="2" t="str">
        <f t="shared" ca="1" si="5329"/>
        <v/>
      </c>
      <c r="EP63" s="10">
        <f t="shared" si="359"/>
        <v>52</v>
      </c>
      <c r="EQ63" s="1" t="str">
        <f t="shared" ca="1" si="159"/>
        <v>T</v>
      </c>
      <c r="ER63" s="1" t="str">
        <f t="shared" ref="ER63:ET63" ca="1" si="5330">IF(EQ63="H",IF(RANDBETWEEN(0,1)=1,"H","T"),"")</f>
        <v/>
      </c>
      <c r="ES63" s="1" t="str">
        <f t="shared" ca="1" si="5330"/>
        <v/>
      </c>
      <c r="ET63" s="2" t="str">
        <f t="shared" ca="1" si="5330"/>
        <v/>
      </c>
      <c r="EU63" s="10">
        <f t="shared" si="361"/>
        <v>52</v>
      </c>
      <c r="EV63" s="1" t="str">
        <f t="shared" ca="1" si="161"/>
        <v>T</v>
      </c>
      <c r="EW63" s="1" t="str">
        <f t="shared" ref="EW63:EY63" ca="1" si="5331">IF(EV63="H",IF(RANDBETWEEN(0,1)=1,"H","T"),"")</f>
        <v/>
      </c>
      <c r="EX63" s="1" t="str">
        <f t="shared" ca="1" si="5331"/>
        <v/>
      </c>
      <c r="EY63" s="2" t="str">
        <f t="shared" ca="1" si="5331"/>
        <v/>
      </c>
      <c r="EZ63" s="10">
        <f t="shared" si="363"/>
        <v>52</v>
      </c>
      <c r="FA63" s="1" t="str">
        <f t="shared" ca="1" si="163"/>
        <v>H</v>
      </c>
      <c r="FB63" s="1" t="str">
        <f t="shared" ref="FB63:FD63" ca="1" si="5332">IF(FA63="H",IF(RANDBETWEEN(0,1)=1,"H","T"),"")</f>
        <v>H</v>
      </c>
      <c r="FC63" s="1" t="str">
        <f t="shared" ca="1" si="5332"/>
        <v>T</v>
      </c>
      <c r="FD63" s="2" t="str">
        <f t="shared" ca="1" si="5332"/>
        <v/>
      </c>
      <c r="FE63" s="10">
        <f t="shared" si="365"/>
        <v>52</v>
      </c>
      <c r="FF63" s="1" t="str">
        <f t="shared" ca="1" si="165"/>
        <v>H</v>
      </c>
      <c r="FG63" s="1" t="str">
        <f t="shared" ref="FG63:FI63" ca="1" si="5333">IF(FF63="H",IF(RANDBETWEEN(0,1)=1,"H","T"),"")</f>
        <v>T</v>
      </c>
      <c r="FH63" s="1" t="str">
        <f t="shared" ca="1" si="5333"/>
        <v/>
      </c>
      <c r="FI63" s="2" t="str">
        <f t="shared" ca="1" si="5333"/>
        <v/>
      </c>
      <c r="FJ63" s="10">
        <f t="shared" si="367"/>
        <v>52</v>
      </c>
      <c r="FK63" s="1" t="str">
        <f t="shared" ca="1" si="167"/>
        <v>T</v>
      </c>
      <c r="FL63" s="1" t="str">
        <f t="shared" ref="FL63:FN63" ca="1" si="5334">IF(FK63="H",IF(RANDBETWEEN(0,1)=1,"H","T"),"")</f>
        <v/>
      </c>
      <c r="FM63" s="1" t="str">
        <f t="shared" ca="1" si="5334"/>
        <v/>
      </c>
      <c r="FN63" s="2" t="str">
        <f t="shared" ca="1" si="5334"/>
        <v/>
      </c>
      <c r="FO63" s="10">
        <f t="shared" si="369"/>
        <v>52</v>
      </c>
      <c r="FP63" s="1" t="str">
        <f t="shared" ca="1" si="169"/>
        <v>H</v>
      </c>
      <c r="FQ63" s="1" t="str">
        <f t="shared" ref="FQ63:FS63" ca="1" si="5335">IF(FP63="H",IF(RANDBETWEEN(0,1)=1,"H","T"),"")</f>
        <v>H</v>
      </c>
      <c r="FR63" s="1" t="str">
        <f t="shared" ca="1" si="5335"/>
        <v>T</v>
      </c>
      <c r="FS63" s="2" t="str">
        <f t="shared" ca="1" si="5335"/>
        <v/>
      </c>
      <c r="FT63" s="10">
        <f t="shared" si="371"/>
        <v>52</v>
      </c>
      <c r="FU63" s="1" t="str">
        <f t="shared" ca="1" si="171"/>
        <v>H</v>
      </c>
      <c r="FV63" s="1" t="str">
        <f t="shared" ref="FV63:FX63" ca="1" si="5336">IF(FU63="H",IF(RANDBETWEEN(0,1)=1,"H","T"),"")</f>
        <v>T</v>
      </c>
      <c r="FW63" s="1" t="str">
        <f t="shared" ca="1" si="5336"/>
        <v/>
      </c>
      <c r="FX63" s="2" t="str">
        <f t="shared" ca="1" si="5336"/>
        <v/>
      </c>
      <c r="FY63" s="10">
        <f t="shared" si="373"/>
        <v>52</v>
      </c>
      <c r="FZ63" s="1" t="str">
        <f t="shared" ca="1" si="173"/>
        <v>T</v>
      </c>
      <c r="GA63" s="1" t="str">
        <f t="shared" ref="GA63:GC63" ca="1" si="5337">IF(FZ63="H",IF(RANDBETWEEN(0,1)=1,"H","T"),"")</f>
        <v/>
      </c>
      <c r="GB63" s="1" t="str">
        <f t="shared" ca="1" si="5337"/>
        <v/>
      </c>
      <c r="GC63" s="2" t="str">
        <f t="shared" ca="1" si="5337"/>
        <v/>
      </c>
      <c r="GD63" s="10">
        <f t="shared" si="375"/>
        <v>52</v>
      </c>
      <c r="GE63" s="1" t="str">
        <f t="shared" ca="1" si="175"/>
        <v>T</v>
      </c>
      <c r="GF63" s="1" t="str">
        <f t="shared" ref="GF63:GH63" ca="1" si="5338">IF(GE63="H",IF(RANDBETWEEN(0,1)=1,"H","T"),"")</f>
        <v/>
      </c>
      <c r="GG63" s="1" t="str">
        <f t="shared" ca="1" si="5338"/>
        <v/>
      </c>
      <c r="GH63" s="2" t="str">
        <f t="shared" ca="1" si="5338"/>
        <v/>
      </c>
      <c r="GI63" s="10">
        <f t="shared" si="377"/>
        <v>52</v>
      </c>
      <c r="GJ63" s="1" t="str">
        <f t="shared" ca="1" si="177"/>
        <v>T</v>
      </c>
      <c r="GK63" s="1" t="str">
        <f t="shared" ref="GK63:GM63" ca="1" si="5339">IF(GJ63="H",IF(RANDBETWEEN(0,1)=1,"H","T"),"")</f>
        <v/>
      </c>
      <c r="GL63" s="1" t="str">
        <f t="shared" ca="1" si="5339"/>
        <v/>
      </c>
      <c r="GM63" s="2" t="str">
        <f t="shared" ca="1" si="5339"/>
        <v/>
      </c>
      <c r="GN63" s="10">
        <f t="shared" si="379"/>
        <v>52</v>
      </c>
      <c r="GO63" s="1" t="str">
        <f t="shared" ca="1" si="179"/>
        <v>T</v>
      </c>
      <c r="GP63" s="1" t="str">
        <f t="shared" ref="GP63:GR63" ca="1" si="5340">IF(GO63="H",IF(RANDBETWEEN(0,1)=1,"H","T"),"")</f>
        <v/>
      </c>
      <c r="GQ63" s="1" t="str">
        <f t="shared" ca="1" si="5340"/>
        <v/>
      </c>
      <c r="GR63" s="2" t="str">
        <f t="shared" ca="1" si="5340"/>
        <v/>
      </c>
      <c r="GS63" s="10">
        <f t="shared" si="381"/>
        <v>52</v>
      </c>
      <c r="GT63" s="1" t="str">
        <f t="shared" ca="1" si="181"/>
        <v>T</v>
      </c>
      <c r="GU63" s="1" t="str">
        <f t="shared" ref="GU63:GW63" ca="1" si="5341">IF(GT63="H",IF(RANDBETWEEN(0,1)=1,"H","T"),"")</f>
        <v/>
      </c>
      <c r="GV63" s="1" t="str">
        <f t="shared" ca="1" si="5341"/>
        <v/>
      </c>
      <c r="GW63" s="2" t="str">
        <f t="shared" ca="1" si="5341"/>
        <v/>
      </c>
      <c r="GX63" s="10">
        <f t="shared" si="383"/>
        <v>52</v>
      </c>
      <c r="GY63" s="1" t="str">
        <f t="shared" ca="1" si="183"/>
        <v>T</v>
      </c>
      <c r="GZ63" s="1" t="str">
        <f t="shared" ref="GZ63:HB63" ca="1" si="5342">IF(GY63="H",IF(RANDBETWEEN(0,1)=1,"H","T"),"")</f>
        <v/>
      </c>
      <c r="HA63" s="1" t="str">
        <f t="shared" ca="1" si="5342"/>
        <v/>
      </c>
      <c r="HB63" s="2" t="str">
        <f t="shared" ca="1" si="5342"/>
        <v/>
      </c>
      <c r="HC63" s="10">
        <f t="shared" si="385"/>
        <v>52</v>
      </c>
      <c r="HD63" s="1" t="str">
        <f t="shared" ca="1" si="185"/>
        <v>T</v>
      </c>
      <c r="HE63" s="1" t="str">
        <f t="shared" ref="HE63:HG63" ca="1" si="5343">IF(HD63="H",IF(RANDBETWEEN(0,1)=1,"H","T"),"")</f>
        <v/>
      </c>
      <c r="HF63" s="1" t="str">
        <f t="shared" ca="1" si="5343"/>
        <v/>
      </c>
      <c r="HG63" s="2" t="str">
        <f t="shared" ca="1" si="5343"/>
        <v/>
      </c>
      <c r="HH63" s="10">
        <f t="shared" si="387"/>
        <v>52</v>
      </c>
      <c r="HI63" s="1" t="str">
        <f t="shared" ca="1" si="187"/>
        <v>H</v>
      </c>
      <c r="HJ63" s="1" t="str">
        <f t="shared" ref="HJ63:HL63" ca="1" si="5344">IF(HI63="H",IF(RANDBETWEEN(0,1)=1,"H","T"),"")</f>
        <v>H</v>
      </c>
      <c r="HK63" s="1" t="str">
        <f t="shared" ca="1" si="5344"/>
        <v>T</v>
      </c>
      <c r="HL63" s="2" t="str">
        <f t="shared" ca="1" si="5344"/>
        <v/>
      </c>
      <c r="HM63" s="10">
        <f t="shared" si="389"/>
        <v>52</v>
      </c>
      <c r="HN63" s="1" t="str">
        <f t="shared" ca="1" si="189"/>
        <v>H</v>
      </c>
      <c r="HO63" s="1" t="str">
        <f t="shared" ref="HO63:HQ63" ca="1" si="5345">IF(HN63="H",IF(RANDBETWEEN(0,1)=1,"H","T"),"")</f>
        <v>T</v>
      </c>
      <c r="HP63" s="1" t="str">
        <f t="shared" ca="1" si="5345"/>
        <v/>
      </c>
      <c r="HQ63" s="2" t="str">
        <f t="shared" ca="1" si="5345"/>
        <v/>
      </c>
      <c r="HR63" s="10">
        <f t="shared" si="391"/>
        <v>52</v>
      </c>
      <c r="HS63" s="1" t="str">
        <f t="shared" ca="1" si="191"/>
        <v>T</v>
      </c>
      <c r="HT63" s="1" t="str">
        <f t="shared" ref="HT63:HV63" ca="1" si="5346">IF(HS63="H",IF(RANDBETWEEN(0,1)=1,"H","T"),"")</f>
        <v/>
      </c>
      <c r="HU63" s="1" t="str">
        <f t="shared" ca="1" si="5346"/>
        <v/>
      </c>
      <c r="HV63" s="2" t="str">
        <f t="shared" ca="1" si="5346"/>
        <v/>
      </c>
      <c r="HW63" s="10">
        <f t="shared" si="393"/>
        <v>52</v>
      </c>
      <c r="HX63" s="1" t="str">
        <f t="shared" ca="1" si="193"/>
        <v>H</v>
      </c>
      <c r="HY63" s="1" t="str">
        <f t="shared" ref="HY63:IA63" ca="1" si="5347">IF(HX63="H",IF(RANDBETWEEN(0,1)=1,"H","T"),"")</f>
        <v>T</v>
      </c>
      <c r="HZ63" s="1" t="str">
        <f t="shared" ca="1" si="5347"/>
        <v/>
      </c>
      <c r="IA63" s="2" t="str">
        <f t="shared" ca="1" si="5347"/>
        <v/>
      </c>
      <c r="IB63" s="10">
        <f t="shared" si="395"/>
        <v>52</v>
      </c>
      <c r="IC63" s="1" t="str">
        <f t="shared" ca="1" si="195"/>
        <v>H</v>
      </c>
      <c r="ID63" s="1" t="str">
        <f t="shared" ref="ID63:IF63" ca="1" si="5348">IF(IC63="H",IF(RANDBETWEEN(0,1)=1,"H","T"),"")</f>
        <v>T</v>
      </c>
      <c r="IE63" s="1" t="str">
        <f t="shared" ca="1" si="5348"/>
        <v/>
      </c>
      <c r="IF63" s="2" t="str">
        <f t="shared" ca="1" si="5348"/>
        <v/>
      </c>
      <c r="IG63" s="10">
        <f t="shared" si="397"/>
        <v>52</v>
      </c>
      <c r="IH63" s="1" t="str">
        <f t="shared" ca="1" si="197"/>
        <v>H</v>
      </c>
      <c r="II63" s="1" t="str">
        <f t="shared" ref="II63:IK63" ca="1" si="5349">IF(IH63="H",IF(RANDBETWEEN(0,1)=1,"H","T"),"")</f>
        <v>H</v>
      </c>
      <c r="IJ63" s="1" t="str">
        <f t="shared" ca="1" si="5349"/>
        <v>T</v>
      </c>
      <c r="IK63" s="2" t="str">
        <f t="shared" ca="1" si="5349"/>
        <v/>
      </c>
      <c r="IL63" s="10">
        <f t="shared" si="399"/>
        <v>52</v>
      </c>
      <c r="IM63" s="1" t="str">
        <f t="shared" ca="1" si="199"/>
        <v>T</v>
      </c>
      <c r="IN63" s="1" t="str">
        <f t="shared" ref="IN63:IP63" ca="1" si="5350">IF(IM63="H",IF(RANDBETWEEN(0,1)=1,"H","T"),"")</f>
        <v/>
      </c>
      <c r="IO63" s="1" t="str">
        <f t="shared" ca="1" si="5350"/>
        <v/>
      </c>
      <c r="IP63" s="2" t="str">
        <f t="shared" ca="1" si="5350"/>
        <v/>
      </c>
      <c r="IQ63" s="10">
        <f t="shared" si="401"/>
        <v>52</v>
      </c>
      <c r="IR63" s="1" t="str">
        <f t="shared" ca="1" si="201"/>
        <v>T</v>
      </c>
      <c r="IS63" s="1" t="str">
        <f t="shared" ref="IS63:IU63" ca="1" si="5351">IF(IR63="H",IF(RANDBETWEEN(0,1)=1,"H","T"),"")</f>
        <v/>
      </c>
      <c r="IT63" s="1" t="str">
        <f t="shared" ca="1" si="5351"/>
        <v/>
      </c>
      <c r="IU63" s="2" t="str">
        <f t="shared" ca="1" si="5351"/>
        <v/>
      </c>
      <c r="IV63" s="10">
        <f t="shared" si="403"/>
        <v>52</v>
      </c>
      <c r="IW63" s="1" t="str">
        <f t="shared" ca="1" si="203"/>
        <v>H</v>
      </c>
      <c r="IX63" s="1" t="str">
        <f t="shared" ref="IX63:IZ63" ca="1" si="5352">IF(IW63="H",IF(RANDBETWEEN(0,1)=1,"H","T"),"")</f>
        <v>T</v>
      </c>
      <c r="IY63" s="1" t="str">
        <f t="shared" ca="1" si="5352"/>
        <v/>
      </c>
      <c r="IZ63" s="2" t="str">
        <f t="shared" ca="1" si="5352"/>
        <v/>
      </c>
      <c r="JA63" s="10">
        <f t="shared" si="405"/>
        <v>52</v>
      </c>
      <c r="JB63" s="1" t="str">
        <f t="shared" ca="1" si="205"/>
        <v>H</v>
      </c>
      <c r="JC63" s="1" t="str">
        <f t="shared" ref="JC63:JE63" ca="1" si="5353">IF(JB63="H",IF(RANDBETWEEN(0,1)=1,"H","T"),"")</f>
        <v>H</v>
      </c>
      <c r="JD63" s="1" t="str">
        <f t="shared" ca="1" si="5353"/>
        <v>T</v>
      </c>
      <c r="JE63" s="2" t="str">
        <f t="shared" ca="1" si="5353"/>
        <v/>
      </c>
      <c r="JF63" s="10">
        <f t="shared" si="407"/>
        <v>52</v>
      </c>
      <c r="JG63" s="1" t="str">
        <f t="shared" ca="1" si="207"/>
        <v>H</v>
      </c>
      <c r="JH63" s="1" t="str">
        <f t="shared" ref="JH63:JJ63" ca="1" si="5354">IF(JG63="H",IF(RANDBETWEEN(0,1)=1,"H","T"),"")</f>
        <v>T</v>
      </c>
      <c r="JI63" s="1" t="str">
        <f t="shared" ca="1" si="5354"/>
        <v/>
      </c>
      <c r="JJ63" s="2" t="str">
        <f t="shared" ca="1" si="5354"/>
        <v/>
      </c>
      <c r="JK63" s="10">
        <f t="shared" si="409"/>
        <v>52</v>
      </c>
      <c r="JL63" s="1" t="str">
        <f t="shared" ca="1" si="209"/>
        <v>T</v>
      </c>
      <c r="JM63" s="1" t="str">
        <f t="shared" ref="JM63:JO63" ca="1" si="5355">IF(JL63="H",IF(RANDBETWEEN(0,1)=1,"H","T"),"")</f>
        <v/>
      </c>
      <c r="JN63" s="1" t="str">
        <f t="shared" ca="1" si="5355"/>
        <v/>
      </c>
      <c r="JO63" s="2" t="str">
        <f t="shared" ca="1" si="5355"/>
        <v/>
      </c>
      <c r="JP63" s="10">
        <f t="shared" si="411"/>
        <v>52</v>
      </c>
      <c r="JQ63" s="1" t="str">
        <f t="shared" ca="1" si="211"/>
        <v>T</v>
      </c>
      <c r="JR63" s="1" t="str">
        <f t="shared" ref="JR63:JT63" ca="1" si="5356">IF(JQ63="H",IF(RANDBETWEEN(0,1)=1,"H","T"),"")</f>
        <v/>
      </c>
      <c r="JS63" s="1" t="str">
        <f t="shared" ca="1" si="5356"/>
        <v/>
      </c>
      <c r="JT63" s="2" t="str">
        <f t="shared" ca="1" si="5356"/>
        <v/>
      </c>
      <c r="JU63" s="10">
        <f t="shared" si="413"/>
        <v>52</v>
      </c>
      <c r="JV63" s="1" t="str">
        <f t="shared" ca="1" si="213"/>
        <v>T</v>
      </c>
      <c r="JW63" s="1" t="str">
        <f t="shared" ref="JW63:JY63" ca="1" si="5357">IF(JV63="H",IF(RANDBETWEEN(0,1)=1,"H","T"),"")</f>
        <v/>
      </c>
      <c r="JX63" s="1" t="str">
        <f t="shared" ca="1" si="5357"/>
        <v/>
      </c>
      <c r="JY63" s="2" t="str">
        <f t="shared" ca="1" si="5357"/>
        <v/>
      </c>
      <c r="JZ63" s="10">
        <f t="shared" si="415"/>
        <v>52</v>
      </c>
      <c r="KA63" s="1" t="str">
        <f t="shared" ca="1" si="215"/>
        <v>H</v>
      </c>
      <c r="KB63" s="1" t="str">
        <f t="shared" ref="KB63:KD63" ca="1" si="5358">IF(KA63="H",IF(RANDBETWEEN(0,1)=1,"H","T"),"")</f>
        <v>H</v>
      </c>
      <c r="KC63" s="1" t="str">
        <f t="shared" ca="1" si="5358"/>
        <v>H</v>
      </c>
      <c r="KD63" s="2" t="str">
        <f t="shared" ca="1" si="5358"/>
        <v>T</v>
      </c>
      <c r="KE63" s="10">
        <f t="shared" si="417"/>
        <v>52</v>
      </c>
      <c r="KF63" s="1" t="str">
        <f t="shared" ca="1" si="217"/>
        <v>H</v>
      </c>
      <c r="KG63" s="1" t="str">
        <f t="shared" ref="KG63:KI63" ca="1" si="5359">IF(KF63="H",IF(RANDBETWEEN(0,1)=1,"H","T"),"")</f>
        <v>H</v>
      </c>
      <c r="KH63" s="1" t="str">
        <f t="shared" ca="1" si="5359"/>
        <v>H</v>
      </c>
      <c r="KI63" s="2" t="str">
        <f t="shared" ca="1" si="5359"/>
        <v>H</v>
      </c>
      <c r="KJ63" s="10">
        <f t="shared" si="419"/>
        <v>52</v>
      </c>
      <c r="KK63" s="1" t="str">
        <f t="shared" ca="1" si="219"/>
        <v>T</v>
      </c>
      <c r="KL63" s="1" t="str">
        <f t="shared" ref="KL63:KN63" ca="1" si="5360">IF(KK63="H",IF(RANDBETWEEN(0,1)=1,"H","T"),"")</f>
        <v/>
      </c>
      <c r="KM63" s="1" t="str">
        <f t="shared" ca="1" si="5360"/>
        <v/>
      </c>
      <c r="KN63" s="2" t="str">
        <f t="shared" ca="1" si="5360"/>
        <v/>
      </c>
      <c r="KO63" s="10">
        <f t="shared" si="421"/>
        <v>52</v>
      </c>
      <c r="KP63" s="1" t="str">
        <f t="shared" ca="1" si="221"/>
        <v>T</v>
      </c>
      <c r="KQ63" s="1" t="str">
        <f t="shared" ref="KQ63:KS63" ca="1" si="5361">IF(KP63="H",IF(RANDBETWEEN(0,1)=1,"H","T"),"")</f>
        <v/>
      </c>
      <c r="KR63" s="1" t="str">
        <f t="shared" ca="1" si="5361"/>
        <v/>
      </c>
      <c r="KS63" s="2" t="str">
        <f t="shared" ca="1" si="5361"/>
        <v/>
      </c>
      <c r="KT63" s="10">
        <f t="shared" si="423"/>
        <v>52</v>
      </c>
      <c r="KU63" s="1" t="str">
        <f t="shared" ca="1" si="223"/>
        <v>H</v>
      </c>
      <c r="KV63" s="1" t="str">
        <f t="shared" ref="KV63:KX63" ca="1" si="5362">IF(KU63="H",IF(RANDBETWEEN(0,1)=1,"H","T"),"")</f>
        <v>T</v>
      </c>
      <c r="KW63" s="1" t="str">
        <f t="shared" ca="1" si="5362"/>
        <v/>
      </c>
      <c r="KX63" s="2" t="str">
        <f t="shared" ca="1" si="5362"/>
        <v/>
      </c>
      <c r="KY63" s="10">
        <f t="shared" si="425"/>
        <v>52</v>
      </c>
      <c r="KZ63" s="1" t="str">
        <f t="shared" ca="1" si="225"/>
        <v>T</v>
      </c>
      <c r="LA63" s="1" t="str">
        <f t="shared" ref="LA63:LC63" ca="1" si="5363">IF(KZ63="H",IF(RANDBETWEEN(0,1)=1,"H","T"),"")</f>
        <v/>
      </c>
      <c r="LB63" s="1" t="str">
        <f t="shared" ca="1" si="5363"/>
        <v/>
      </c>
      <c r="LC63" s="2" t="str">
        <f t="shared" ca="1" si="5363"/>
        <v/>
      </c>
      <c r="LD63" s="10">
        <f t="shared" si="427"/>
        <v>52</v>
      </c>
      <c r="LE63" s="1" t="str">
        <f t="shared" ca="1" si="227"/>
        <v>T</v>
      </c>
      <c r="LF63" s="1" t="str">
        <f t="shared" ref="LF63:LH63" ca="1" si="5364">IF(LE63="H",IF(RANDBETWEEN(0,1)=1,"H","T"),"")</f>
        <v/>
      </c>
      <c r="LG63" s="1" t="str">
        <f t="shared" ca="1" si="5364"/>
        <v/>
      </c>
      <c r="LH63" s="2" t="str">
        <f t="shared" ca="1" si="5364"/>
        <v/>
      </c>
      <c r="LI63" s="10">
        <f t="shared" si="429"/>
        <v>52</v>
      </c>
      <c r="LJ63" s="1" t="str">
        <f t="shared" ca="1" si="229"/>
        <v>T</v>
      </c>
      <c r="LK63" s="1" t="str">
        <f t="shared" ref="LK63:LM63" ca="1" si="5365">IF(LJ63="H",IF(RANDBETWEEN(0,1)=1,"H","T"),"")</f>
        <v/>
      </c>
      <c r="LL63" s="1" t="str">
        <f t="shared" ca="1" si="5365"/>
        <v/>
      </c>
      <c r="LM63" s="2" t="str">
        <f t="shared" ca="1" si="5365"/>
        <v/>
      </c>
      <c r="LN63" s="10">
        <f t="shared" si="431"/>
        <v>52</v>
      </c>
      <c r="LO63" s="1" t="str">
        <f t="shared" ca="1" si="231"/>
        <v>T</v>
      </c>
      <c r="LP63" s="1" t="str">
        <f t="shared" ref="LP63:LR63" ca="1" si="5366">IF(LO63="H",IF(RANDBETWEEN(0,1)=1,"H","T"),"")</f>
        <v/>
      </c>
      <c r="LQ63" s="1" t="str">
        <f t="shared" ca="1" si="5366"/>
        <v/>
      </c>
      <c r="LR63" s="2" t="str">
        <f t="shared" ca="1" si="5366"/>
        <v/>
      </c>
      <c r="LS63" s="10">
        <f t="shared" si="433"/>
        <v>52</v>
      </c>
      <c r="LT63" s="1" t="str">
        <f t="shared" ca="1" si="233"/>
        <v>T</v>
      </c>
      <c r="LU63" s="1" t="str">
        <f t="shared" ref="LU63:LW63" ca="1" si="5367">IF(LT63="H",IF(RANDBETWEEN(0,1)=1,"H","T"),"")</f>
        <v/>
      </c>
      <c r="LV63" s="1" t="str">
        <f t="shared" ca="1" si="5367"/>
        <v/>
      </c>
      <c r="LW63" s="2" t="str">
        <f t="shared" ca="1" si="5367"/>
        <v/>
      </c>
      <c r="LX63" s="10">
        <f t="shared" si="435"/>
        <v>52</v>
      </c>
      <c r="LY63" s="1" t="str">
        <f t="shared" ca="1" si="235"/>
        <v>T</v>
      </c>
      <c r="LZ63" s="1" t="str">
        <f t="shared" ref="LZ63:MB63" ca="1" si="5368">IF(LY63="H",IF(RANDBETWEEN(0,1)=1,"H","T"),"")</f>
        <v/>
      </c>
      <c r="MA63" s="1" t="str">
        <f t="shared" ca="1" si="5368"/>
        <v/>
      </c>
      <c r="MB63" s="2" t="str">
        <f t="shared" ca="1" si="5368"/>
        <v/>
      </c>
      <c r="MC63" s="10">
        <f t="shared" si="437"/>
        <v>52</v>
      </c>
      <c r="MD63" s="1" t="str">
        <f t="shared" ca="1" si="237"/>
        <v>H</v>
      </c>
      <c r="ME63" s="1" t="str">
        <f t="shared" ref="ME63:MG63" ca="1" si="5369">IF(MD63="H",IF(RANDBETWEEN(0,1)=1,"H","T"),"")</f>
        <v>H</v>
      </c>
      <c r="MF63" s="1" t="str">
        <f t="shared" ca="1" si="5369"/>
        <v>T</v>
      </c>
      <c r="MG63" s="2" t="str">
        <f t="shared" ca="1" si="5369"/>
        <v/>
      </c>
      <c r="MH63" s="10">
        <f t="shared" si="439"/>
        <v>52</v>
      </c>
      <c r="MI63" s="1" t="str">
        <f t="shared" ca="1" si="239"/>
        <v>T</v>
      </c>
      <c r="MJ63" s="1" t="str">
        <f t="shared" ref="MJ63:ML63" ca="1" si="5370">IF(MI63="H",IF(RANDBETWEEN(0,1)=1,"H","T"),"")</f>
        <v/>
      </c>
      <c r="MK63" s="1" t="str">
        <f t="shared" ca="1" si="5370"/>
        <v/>
      </c>
      <c r="ML63" s="2" t="str">
        <f t="shared" ca="1" si="5370"/>
        <v/>
      </c>
      <c r="MM63" s="10">
        <f t="shared" si="441"/>
        <v>52</v>
      </c>
      <c r="MN63" s="1" t="str">
        <f t="shared" ca="1" si="241"/>
        <v>H</v>
      </c>
      <c r="MO63" s="1" t="str">
        <f t="shared" ref="MO63:MQ63" ca="1" si="5371">IF(MN63="H",IF(RANDBETWEEN(0,1)=1,"H","T"),"")</f>
        <v>H</v>
      </c>
      <c r="MP63" s="1" t="str">
        <f t="shared" ca="1" si="5371"/>
        <v>H</v>
      </c>
      <c r="MQ63" s="2" t="str">
        <f t="shared" ca="1" si="5371"/>
        <v>H</v>
      </c>
      <c r="MR63" s="10">
        <f t="shared" si="443"/>
        <v>52</v>
      </c>
      <c r="MS63" s="1" t="str">
        <f t="shared" ca="1" si="243"/>
        <v>T</v>
      </c>
      <c r="MT63" s="1" t="str">
        <f t="shared" ref="MT63:MV63" ca="1" si="5372">IF(MS63="H",IF(RANDBETWEEN(0,1)=1,"H","T"),"")</f>
        <v/>
      </c>
      <c r="MU63" s="1" t="str">
        <f t="shared" ca="1" si="5372"/>
        <v/>
      </c>
      <c r="MV63" s="2" t="str">
        <f t="shared" ca="1" si="5372"/>
        <v/>
      </c>
      <c r="MW63" s="10">
        <f t="shared" si="445"/>
        <v>52</v>
      </c>
      <c r="MX63" s="1" t="str">
        <f t="shared" ca="1" si="245"/>
        <v>T</v>
      </c>
      <c r="MY63" s="1" t="str">
        <f t="shared" ref="MY63:NA63" ca="1" si="5373">IF(MX63="H",IF(RANDBETWEEN(0,1)=1,"H","T"),"")</f>
        <v/>
      </c>
      <c r="MZ63" s="1" t="str">
        <f t="shared" ca="1" si="5373"/>
        <v/>
      </c>
      <c r="NA63" s="2" t="str">
        <f t="shared" ca="1" si="5373"/>
        <v/>
      </c>
      <c r="NB63" s="10">
        <f t="shared" si="447"/>
        <v>52</v>
      </c>
      <c r="NC63" s="1" t="str">
        <f t="shared" ca="1" si="247"/>
        <v>H</v>
      </c>
      <c r="ND63" s="1" t="str">
        <f t="shared" ref="ND63:NF63" ca="1" si="5374">IF(NC63="H",IF(RANDBETWEEN(0,1)=1,"H","T"),"")</f>
        <v>H</v>
      </c>
      <c r="NE63" s="1" t="str">
        <f t="shared" ca="1" si="5374"/>
        <v>T</v>
      </c>
      <c r="NF63" s="2" t="str">
        <f t="shared" ca="1" si="5374"/>
        <v/>
      </c>
      <c r="NG63" s="10">
        <f t="shared" si="449"/>
        <v>52</v>
      </c>
      <c r="NH63" s="1" t="str">
        <f t="shared" ca="1" si="249"/>
        <v>T</v>
      </c>
      <c r="NI63" s="1" t="str">
        <f t="shared" ref="NI63:NK63" ca="1" si="5375">IF(NH63="H",IF(RANDBETWEEN(0,1)=1,"H","T"),"")</f>
        <v/>
      </c>
      <c r="NJ63" s="1" t="str">
        <f t="shared" ca="1" si="5375"/>
        <v/>
      </c>
      <c r="NK63" s="2" t="str">
        <f t="shared" ca="1" si="5375"/>
        <v/>
      </c>
      <c r="NL63" s="10">
        <f t="shared" si="451"/>
        <v>52</v>
      </c>
      <c r="NM63" s="1" t="str">
        <f t="shared" ca="1" si="251"/>
        <v>H</v>
      </c>
      <c r="NN63" s="1" t="str">
        <f t="shared" ref="NN63:NP63" ca="1" si="5376">IF(NM63="H",IF(RANDBETWEEN(0,1)=1,"H","T"),"")</f>
        <v>T</v>
      </c>
      <c r="NO63" s="1" t="str">
        <f t="shared" ca="1" si="5376"/>
        <v/>
      </c>
      <c r="NP63" s="2" t="str">
        <f t="shared" ca="1" si="5376"/>
        <v/>
      </c>
      <c r="NQ63" s="10">
        <f t="shared" si="453"/>
        <v>52</v>
      </c>
      <c r="NR63" s="1" t="str">
        <f t="shared" ca="1" si="253"/>
        <v>T</v>
      </c>
      <c r="NS63" s="1" t="str">
        <f t="shared" ref="NS63:NU63" ca="1" si="5377">IF(NR63="H",IF(RANDBETWEEN(0,1)=1,"H","T"),"")</f>
        <v/>
      </c>
      <c r="NT63" s="1" t="str">
        <f t="shared" ca="1" si="5377"/>
        <v/>
      </c>
      <c r="NU63" s="2" t="str">
        <f t="shared" ca="1" si="5377"/>
        <v/>
      </c>
      <c r="NV63" s="10">
        <f t="shared" si="455"/>
        <v>52</v>
      </c>
      <c r="NW63" s="1" t="str">
        <f t="shared" ca="1" si="255"/>
        <v>T</v>
      </c>
      <c r="NX63" s="1" t="str">
        <f t="shared" ref="NX63:NZ63" ca="1" si="5378">IF(NW63="H",IF(RANDBETWEEN(0,1)=1,"H","T"),"")</f>
        <v/>
      </c>
      <c r="NY63" s="1" t="str">
        <f t="shared" ca="1" si="5378"/>
        <v/>
      </c>
      <c r="NZ63" s="2" t="str">
        <f t="shared" ca="1" si="5378"/>
        <v/>
      </c>
      <c r="OA63" s="10">
        <f t="shared" si="457"/>
        <v>52</v>
      </c>
      <c r="OB63" s="1" t="str">
        <f t="shared" ca="1" si="257"/>
        <v>H</v>
      </c>
      <c r="OC63" s="1" t="str">
        <f t="shared" ref="OC63:OE63" ca="1" si="5379">IF(OB63="H",IF(RANDBETWEEN(0,1)=1,"H","T"),"")</f>
        <v>T</v>
      </c>
      <c r="OD63" s="1" t="str">
        <f t="shared" ca="1" si="5379"/>
        <v/>
      </c>
      <c r="OE63" s="2" t="str">
        <f t="shared" ca="1" si="5379"/>
        <v/>
      </c>
      <c r="OF63" s="10">
        <f t="shared" si="459"/>
        <v>52</v>
      </c>
      <c r="OG63" s="1" t="str">
        <f t="shared" ca="1" si="259"/>
        <v>T</v>
      </c>
      <c r="OH63" s="1" t="str">
        <f t="shared" ref="OH63:OJ63" ca="1" si="5380">IF(OG63="H",IF(RANDBETWEEN(0,1)=1,"H","T"),"")</f>
        <v/>
      </c>
      <c r="OI63" s="1" t="str">
        <f t="shared" ca="1" si="5380"/>
        <v/>
      </c>
      <c r="OJ63" s="2" t="str">
        <f t="shared" ca="1" si="5380"/>
        <v/>
      </c>
      <c r="OK63" s="10">
        <f t="shared" si="461"/>
        <v>52</v>
      </c>
      <c r="OL63" s="1" t="str">
        <f t="shared" ca="1" si="261"/>
        <v>T</v>
      </c>
      <c r="OM63" s="1" t="str">
        <f t="shared" ref="OM63:OO63" ca="1" si="5381">IF(OL63="H",IF(RANDBETWEEN(0,1)=1,"H","T"),"")</f>
        <v/>
      </c>
      <c r="ON63" s="1" t="str">
        <f t="shared" ca="1" si="5381"/>
        <v/>
      </c>
      <c r="OO63" s="2" t="str">
        <f t="shared" ca="1" si="5381"/>
        <v/>
      </c>
      <c r="OP63" s="10">
        <f t="shared" si="463"/>
        <v>52</v>
      </c>
      <c r="OQ63" s="1" t="str">
        <f t="shared" ca="1" si="263"/>
        <v>H</v>
      </c>
      <c r="OR63" s="1" t="str">
        <f t="shared" ref="OR63:OT63" ca="1" si="5382">IF(OQ63="H",IF(RANDBETWEEN(0,1)=1,"H","T"),"")</f>
        <v>T</v>
      </c>
      <c r="OS63" s="1" t="str">
        <f t="shared" ca="1" si="5382"/>
        <v/>
      </c>
      <c r="OT63" s="2" t="str">
        <f t="shared" ca="1" si="5382"/>
        <v/>
      </c>
      <c r="OU63" s="10">
        <f t="shared" si="465"/>
        <v>52</v>
      </c>
      <c r="OV63" s="1" t="str">
        <f t="shared" ca="1" si="265"/>
        <v>H</v>
      </c>
      <c r="OW63" s="1" t="str">
        <f t="shared" ref="OW63:OY63" ca="1" si="5383">IF(OV63="H",IF(RANDBETWEEN(0,1)=1,"H","T"),"")</f>
        <v>T</v>
      </c>
      <c r="OX63" s="1" t="str">
        <f t="shared" ca="1" si="5383"/>
        <v/>
      </c>
      <c r="OY63" s="2" t="str">
        <f t="shared" ca="1" si="5383"/>
        <v/>
      </c>
      <c r="OZ63" s="10">
        <f t="shared" si="467"/>
        <v>52</v>
      </c>
      <c r="PA63" s="1" t="str">
        <f t="shared" ca="1" si="267"/>
        <v>H</v>
      </c>
      <c r="PB63" s="1" t="str">
        <f t="shared" ref="PB63:PD63" ca="1" si="5384">IF(PA63="H",IF(RANDBETWEEN(0,1)=1,"H","T"),"")</f>
        <v>H</v>
      </c>
      <c r="PC63" s="1" t="str">
        <f t="shared" ca="1" si="5384"/>
        <v>H</v>
      </c>
      <c r="PD63" s="2" t="str">
        <f t="shared" ca="1" si="5384"/>
        <v>T</v>
      </c>
      <c r="PE63" s="10">
        <f t="shared" si="469"/>
        <v>52</v>
      </c>
      <c r="PF63" s="1" t="str">
        <f t="shared" ca="1" si="269"/>
        <v>H</v>
      </c>
      <c r="PG63" s="1" t="str">
        <f t="shared" ref="PG63:PI63" ca="1" si="5385">IF(PF63="H",IF(RANDBETWEEN(0,1)=1,"H","T"),"")</f>
        <v>H</v>
      </c>
      <c r="PH63" s="1" t="str">
        <f t="shared" ca="1" si="5385"/>
        <v>T</v>
      </c>
      <c r="PI63" s="2" t="str">
        <f t="shared" ca="1" si="5385"/>
        <v/>
      </c>
      <c r="PJ63" s="10">
        <f t="shared" si="471"/>
        <v>52</v>
      </c>
      <c r="PK63" s="1" t="str">
        <f t="shared" ca="1" si="271"/>
        <v>H</v>
      </c>
      <c r="PL63" s="1" t="str">
        <f t="shared" ref="PL63:PN63" ca="1" si="5386">IF(PK63="H",IF(RANDBETWEEN(0,1)=1,"H","T"),"")</f>
        <v>T</v>
      </c>
      <c r="PM63" s="1" t="str">
        <f t="shared" ca="1" si="5386"/>
        <v/>
      </c>
      <c r="PN63" s="2" t="str">
        <f t="shared" ca="1" si="5386"/>
        <v/>
      </c>
      <c r="PO63" s="10">
        <f t="shared" si="473"/>
        <v>52</v>
      </c>
      <c r="PP63" s="1" t="str">
        <f t="shared" ca="1" si="273"/>
        <v>H</v>
      </c>
      <c r="PQ63" s="1" t="str">
        <f t="shared" ref="PQ63:PS63" ca="1" si="5387">IF(PP63="H",IF(RANDBETWEEN(0,1)=1,"H","T"),"")</f>
        <v>H</v>
      </c>
      <c r="PR63" s="1" t="str">
        <f t="shared" ca="1" si="5387"/>
        <v>H</v>
      </c>
      <c r="PS63" s="2" t="str">
        <f t="shared" ca="1" si="5387"/>
        <v>T</v>
      </c>
      <c r="PT63" s="10">
        <f t="shared" si="475"/>
        <v>52</v>
      </c>
      <c r="PU63" s="1" t="str">
        <f t="shared" ca="1" si="275"/>
        <v>H</v>
      </c>
      <c r="PV63" s="1" t="str">
        <f t="shared" ref="PV63:PX63" ca="1" si="5388">IF(PU63="H",IF(RANDBETWEEN(0,1)=1,"H","T"),"")</f>
        <v>H</v>
      </c>
      <c r="PW63" s="1" t="str">
        <f t="shared" ca="1" si="5388"/>
        <v>H</v>
      </c>
      <c r="PX63" s="2" t="str">
        <f t="shared" ca="1" si="5388"/>
        <v>T</v>
      </c>
      <c r="PY63" s="10">
        <f t="shared" si="477"/>
        <v>52</v>
      </c>
      <c r="PZ63" s="1" t="str">
        <f t="shared" ca="1" si="277"/>
        <v>T</v>
      </c>
      <c r="QA63" s="1" t="str">
        <f t="shared" ref="QA63:QC63" ca="1" si="5389">IF(PZ63="H",IF(RANDBETWEEN(0,1)=1,"H","T"),"")</f>
        <v/>
      </c>
      <c r="QB63" s="1" t="str">
        <f t="shared" ca="1" si="5389"/>
        <v/>
      </c>
      <c r="QC63" s="2" t="str">
        <f t="shared" ca="1" si="5389"/>
        <v/>
      </c>
      <c r="QD63" s="10">
        <f t="shared" si="479"/>
        <v>52</v>
      </c>
      <c r="QE63" s="1" t="str">
        <f t="shared" ca="1" si="279"/>
        <v>T</v>
      </c>
      <c r="QF63" s="1" t="str">
        <f t="shared" ref="QF63:QH63" ca="1" si="5390">IF(QE63="H",IF(RANDBETWEEN(0,1)=1,"H","T"),"")</f>
        <v/>
      </c>
      <c r="QG63" s="1" t="str">
        <f t="shared" ca="1" si="5390"/>
        <v/>
      </c>
      <c r="QH63" s="2" t="str">
        <f t="shared" ca="1" si="5390"/>
        <v/>
      </c>
      <c r="QI63" s="10">
        <f t="shared" si="481"/>
        <v>52</v>
      </c>
      <c r="QJ63" s="1" t="str">
        <f t="shared" ca="1" si="281"/>
        <v>T</v>
      </c>
      <c r="QK63" s="1" t="str">
        <f t="shared" ref="QK63:QM63" ca="1" si="5391">IF(QJ63="H",IF(RANDBETWEEN(0,1)=1,"H","T"),"")</f>
        <v/>
      </c>
      <c r="QL63" s="1" t="str">
        <f t="shared" ca="1" si="5391"/>
        <v/>
      </c>
      <c r="QM63" s="2" t="str">
        <f t="shared" ca="1" si="5391"/>
        <v/>
      </c>
      <c r="QN63" s="10">
        <f t="shared" si="483"/>
        <v>52</v>
      </c>
      <c r="QO63" s="1" t="str">
        <f t="shared" ca="1" si="283"/>
        <v>T</v>
      </c>
      <c r="QP63" s="1" t="str">
        <f t="shared" ref="QP63:QR63" ca="1" si="5392">IF(QO63="H",IF(RANDBETWEEN(0,1)=1,"H","T"),"")</f>
        <v/>
      </c>
      <c r="QQ63" s="1" t="str">
        <f t="shared" ca="1" si="5392"/>
        <v/>
      </c>
      <c r="QR63" s="2" t="str">
        <f t="shared" ca="1" si="5392"/>
        <v/>
      </c>
      <c r="QS63" s="10">
        <f t="shared" si="485"/>
        <v>52</v>
      </c>
      <c r="QT63" s="1" t="str">
        <f t="shared" ca="1" si="285"/>
        <v>H</v>
      </c>
      <c r="QU63" s="1" t="str">
        <f t="shared" ref="QU63:QW63" ca="1" si="5393">IF(QT63="H",IF(RANDBETWEEN(0,1)=1,"H","T"),"")</f>
        <v>H</v>
      </c>
      <c r="QV63" s="1" t="str">
        <f t="shared" ca="1" si="5393"/>
        <v>T</v>
      </c>
      <c r="QW63" s="2" t="str">
        <f t="shared" ca="1" si="5393"/>
        <v/>
      </c>
      <c r="QX63" s="10">
        <f t="shared" si="487"/>
        <v>52</v>
      </c>
      <c r="QY63" s="1" t="str">
        <f t="shared" ca="1" si="287"/>
        <v>T</v>
      </c>
      <c r="QZ63" s="1" t="str">
        <f t="shared" ref="QZ63:RB63" ca="1" si="5394">IF(QY63="H",IF(RANDBETWEEN(0,1)=1,"H","T"),"")</f>
        <v/>
      </c>
      <c r="RA63" s="1" t="str">
        <f t="shared" ca="1" si="5394"/>
        <v/>
      </c>
      <c r="RB63" s="2" t="str">
        <f t="shared" ca="1" si="5394"/>
        <v/>
      </c>
      <c r="RC63" s="10">
        <f t="shared" si="489"/>
        <v>52</v>
      </c>
      <c r="RD63" s="1" t="str">
        <f t="shared" ca="1" si="289"/>
        <v>T</v>
      </c>
      <c r="RE63" s="1" t="str">
        <f t="shared" ref="RE63:RG63" ca="1" si="5395">IF(RD63="H",IF(RANDBETWEEN(0,1)=1,"H","T"),"")</f>
        <v/>
      </c>
      <c r="RF63" s="1" t="str">
        <f t="shared" ca="1" si="5395"/>
        <v/>
      </c>
      <c r="RG63" s="2" t="str">
        <f t="shared" ca="1" si="5395"/>
        <v/>
      </c>
      <c r="RH63" s="10">
        <f t="shared" si="491"/>
        <v>52</v>
      </c>
      <c r="RI63" s="1" t="str">
        <f t="shared" ca="1" si="291"/>
        <v>H</v>
      </c>
      <c r="RJ63" s="1" t="str">
        <f t="shared" ref="RJ63:RL63" ca="1" si="5396">IF(RI63="H",IF(RANDBETWEEN(0,1)=1,"H","T"),"")</f>
        <v>T</v>
      </c>
      <c r="RK63" s="1" t="str">
        <f t="shared" ca="1" si="5396"/>
        <v/>
      </c>
      <c r="RL63" s="2" t="str">
        <f t="shared" ca="1" si="5396"/>
        <v/>
      </c>
      <c r="RM63" s="10">
        <f t="shared" si="493"/>
        <v>52</v>
      </c>
      <c r="RN63" s="1" t="str">
        <f t="shared" ca="1" si="293"/>
        <v>H</v>
      </c>
      <c r="RO63" s="1" t="str">
        <f t="shared" ref="RO63:RQ63" ca="1" si="5397">IF(RN63="H",IF(RANDBETWEEN(0,1)=1,"H","T"),"")</f>
        <v>H</v>
      </c>
      <c r="RP63" s="1" t="str">
        <f t="shared" ca="1" si="5397"/>
        <v>H</v>
      </c>
      <c r="RQ63" s="2" t="str">
        <f t="shared" ca="1" si="5397"/>
        <v>H</v>
      </c>
      <c r="RR63" s="10">
        <f t="shared" si="495"/>
        <v>52</v>
      </c>
      <c r="RS63" s="1" t="str">
        <f t="shared" ca="1" si="295"/>
        <v>T</v>
      </c>
      <c r="RT63" s="1" t="str">
        <f t="shared" ref="RT63:RV63" ca="1" si="5398">IF(RS63="H",IF(RANDBETWEEN(0,1)=1,"H","T"),"")</f>
        <v/>
      </c>
      <c r="RU63" s="1" t="str">
        <f t="shared" ca="1" si="5398"/>
        <v/>
      </c>
      <c r="RV63" s="2" t="str">
        <f t="shared" ca="1" si="5398"/>
        <v/>
      </c>
      <c r="RW63" s="10">
        <f t="shared" si="497"/>
        <v>52</v>
      </c>
      <c r="RX63" s="1" t="str">
        <f t="shared" ca="1" si="297"/>
        <v>H</v>
      </c>
      <c r="RY63" s="1" t="str">
        <f t="shared" ref="RY63:SA63" ca="1" si="5399">IF(RX63="H",IF(RANDBETWEEN(0,1)=1,"H","T"),"")</f>
        <v>T</v>
      </c>
      <c r="RZ63" s="1" t="str">
        <f t="shared" ca="1" si="5399"/>
        <v/>
      </c>
      <c r="SA63" s="2" t="str">
        <f t="shared" ca="1" si="5399"/>
        <v/>
      </c>
      <c r="SB63" s="10">
        <f t="shared" si="499"/>
        <v>52</v>
      </c>
      <c r="SC63" s="1" t="str">
        <f t="shared" ca="1" si="299"/>
        <v>H</v>
      </c>
      <c r="SD63" s="1" t="str">
        <f t="shared" ref="SD63:SF63" ca="1" si="5400">IF(SC63="H",IF(RANDBETWEEN(0,1)=1,"H","T"),"")</f>
        <v>H</v>
      </c>
      <c r="SE63" s="1" t="str">
        <f t="shared" ca="1" si="5400"/>
        <v>T</v>
      </c>
      <c r="SF63" s="2" t="str">
        <f t="shared" ca="1" si="5400"/>
        <v/>
      </c>
    </row>
    <row r="64" spans="1:500" x14ac:dyDescent="0.2">
      <c r="A64" s="10">
        <f t="shared" si="301"/>
        <v>53</v>
      </c>
      <c r="B64" s="1" t="str">
        <f t="shared" ca="1" si="100"/>
        <v>T</v>
      </c>
      <c r="C64" s="1" t="str">
        <f t="shared" ca="1" si="101"/>
        <v/>
      </c>
      <c r="D64" s="1" t="str">
        <f t="shared" ca="1" si="101"/>
        <v/>
      </c>
      <c r="E64" s="2" t="str">
        <f t="shared" ref="E64" ca="1" si="5401">IF(D64="H",IF(RANDBETWEEN(0,1)=1,"H","T"),"")</f>
        <v/>
      </c>
      <c r="F64" s="10">
        <f t="shared" si="303"/>
        <v>53</v>
      </c>
      <c r="G64" s="1" t="str">
        <f t="shared" ca="1" si="103"/>
        <v>T</v>
      </c>
      <c r="H64" s="1" t="str">
        <f t="shared" ref="H64:I64" ca="1" si="5402">IF(G64="H",IF(RANDBETWEEN(0,1)=1,"H","T"),"")</f>
        <v/>
      </c>
      <c r="I64" s="1" t="str">
        <f t="shared" ca="1" si="5402"/>
        <v/>
      </c>
      <c r="J64" s="2" t="str">
        <f t="shared" ca="1" si="5102"/>
        <v/>
      </c>
      <c r="K64" s="10">
        <f t="shared" si="305"/>
        <v>53</v>
      </c>
      <c r="L64" s="1" t="str">
        <f t="shared" ca="1" si="105"/>
        <v>T</v>
      </c>
      <c r="M64" s="1" t="str">
        <f t="shared" ref="M64:O64" ca="1" si="5403">IF(L64="H",IF(RANDBETWEEN(0,1)=1,"H","T"),"")</f>
        <v/>
      </c>
      <c r="N64" s="1" t="str">
        <f t="shared" ca="1" si="5403"/>
        <v/>
      </c>
      <c r="O64" s="2" t="str">
        <f t="shared" ca="1" si="5403"/>
        <v/>
      </c>
      <c r="P64" s="10">
        <f t="shared" si="307"/>
        <v>53</v>
      </c>
      <c r="Q64" s="1" t="str">
        <f t="shared" ca="1" si="107"/>
        <v>H</v>
      </c>
      <c r="R64" s="1" t="str">
        <f t="shared" ref="R64:T64" ca="1" si="5404">IF(Q64="H",IF(RANDBETWEEN(0,1)=1,"H","T"),"")</f>
        <v>H</v>
      </c>
      <c r="S64" s="1" t="str">
        <f t="shared" ca="1" si="5404"/>
        <v>T</v>
      </c>
      <c r="T64" s="2" t="str">
        <f t="shared" ca="1" si="5404"/>
        <v/>
      </c>
      <c r="U64" s="10">
        <f t="shared" si="309"/>
        <v>53</v>
      </c>
      <c r="V64" s="1" t="str">
        <f t="shared" ca="1" si="109"/>
        <v>H</v>
      </c>
      <c r="W64" s="1" t="str">
        <f t="shared" ref="W64:Y64" ca="1" si="5405">IF(V64="H",IF(RANDBETWEEN(0,1)=1,"H","T"),"")</f>
        <v>H</v>
      </c>
      <c r="X64" s="1" t="str">
        <f t="shared" ca="1" si="5405"/>
        <v>H</v>
      </c>
      <c r="Y64" s="2" t="str">
        <f t="shared" ca="1" si="5405"/>
        <v>H</v>
      </c>
      <c r="Z64" s="10">
        <f t="shared" si="311"/>
        <v>53</v>
      </c>
      <c r="AA64" s="1" t="str">
        <f t="shared" ca="1" si="111"/>
        <v>T</v>
      </c>
      <c r="AB64" s="1" t="str">
        <f t="shared" ref="AB64:AD64" ca="1" si="5406">IF(AA64="H",IF(RANDBETWEEN(0,1)=1,"H","T"),"")</f>
        <v/>
      </c>
      <c r="AC64" s="1" t="str">
        <f t="shared" ca="1" si="5406"/>
        <v/>
      </c>
      <c r="AD64" s="2" t="str">
        <f t="shared" ca="1" si="5406"/>
        <v/>
      </c>
      <c r="AE64" s="10">
        <f t="shared" si="313"/>
        <v>53</v>
      </c>
      <c r="AF64" s="1" t="str">
        <f t="shared" ca="1" si="113"/>
        <v>T</v>
      </c>
      <c r="AG64" s="1" t="str">
        <f t="shared" ref="AG64:AI64" ca="1" si="5407">IF(AF64="H",IF(RANDBETWEEN(0,1)=1,"H","T"),"")</f>
        <v/>
      </c>
      <c r="AH64" s="1" t="str">
        <f t="shared" ca="1" si="5407"/>
        <v/>
      </c>
      <c r="AI64" s="2" t="str">
        <f t="shared" ca="1" si="5407"/>
        <v/>
      </c>
      <c r="AJ64" s="10">
        <f t="shared" si="315"/>
        <v>53</v>
      </c>
      <c r="AK64" s="1" t="str">
        <f t="shared" ca="1" si="115"/>
        <v>H</v>
      </c>
      <c r="AL64" s="1" t="str">
        <f t="shared" ref="AL64:AN64" ca="1" si="5408">IF(AK64="H",IF(RANDBETWEEN(0,1)=1,"H","T"),"")</f>
        <v>T</v>
      </c>
      <c r="AM64" s="1" t="str">
        <f t="shared" ca="1" si="5408"/>
        <v/>
      </c>
      <c r="AN64" s="2" t="str">
        <f t="shared" ca="1" si="5408"/>
        <v/>
      </c>
      <c r="AO64" s="10">
        <f t="shared" si="317"/>
        <v>53</v>
      </c>
      <c r="AP64" s="1" t="str">
        <f t="shared" ca="1" si="117"/>
        <v>T</v>
      </c>
      <c r="AQ64" s="1" t="str">
        <f t="shared" ref="AQ64:AS64" ca="1" si="5409">IF(AP64="H",IF(RANDBETWEEN(0,1)=1,"H","T"),"")</f>
        <v/>
      </c>
      <c r="AR64" s="1" t="str">
        <f t="shared" ca="1" si="5409"/>
        <v/>
      </c>
      <c r="AS64" s="2" t="str">
        <f t="shared" ca="1" si="5409"/>
        <v/>
      </c>
      <c r="AT64" s="10">
        <f t="shared" si="319"/>
        <v>53</v>
      </c>
      <c r="AU64" s="1" t="str">
        <f t="shared" ca="1" si="119"/>
        <v>H</v>
      </c>
      <c r="AV64" s="1" t="str">
        <f t="shared" ref="AV64:AX64" ca="1" si="5410">IF(AU64="H",IF(RANDBETWEEN(0,1)=1,"H","T"),"")</f>
        <v>H</v>
      </c>
      <c r="AW64" s="1" t="str">
        <f t="shared" ca="1" si="5410"/>
        <v>H</v>
      </c>
      <c r="AX64" s="2" t="str">
        <f t="shared" ca="1" si="5410"/>
        <v>H</v>
      </c>
      <c r="AY64" s="10">
        <f t="shared" si="321"/>
        <v>53</v>
      </c>
      <c r="AZ64" s="1" t="str">
        <f t="shared" ca="1" si="121"/>
        <v>H</v>
      </c>
      <c r="BA64" s="1" t="str">
        <f t="shared" ref="BA64:BC64" ca="1" si="5411">IF(AZ64="H",IF(RANDBETWEEN(0,1)=1,"H","T"),"")</f>
        <v>H</v>
      </c>
      <c r="BB64" s="1" t="str">
        <f t="shared" ca="1" si="5411"/>
        <v>T</v>
      </c>
      <c r="BC64" s="2" t="str">
        <f t="shared" ca="1" si="5411"/>
        <v/>
      </c>
      <c r="BD64" s="10">
        <f t="shared" si="323"/>
        <v>53</v>
      </c>
      <c r="BE64" s="1" t="str">
        <f t="shared" ca="1" si="123"/>
        <v>H</v>
      </c>
      <c r="BF64" s="1" t="str">
        <f t="shared" ref="BF64:BH64" ca="1" si="5412">IF(BE64="H",IF(RANDBETWEEN(0,1)=1,"H","T"),"")</f>
        <v>T</v>
      </c>
      <c r="BG64" s="1" t="str">
        <f t="shared" ca="1" si="5412"/>
        <v/>
      </c>
      <c r="BH64" s="2" t="str">
        <f t="shared" ca="1" si="5412"/>
        <v/>
      </c>
      <c r="BI64" s="10">
        <f t="shared" si="325"/>
        <v>53</v>
      </c>
      <c r="BJ64" s="1" t="str">
        <f t="shared" ca="1" si="125"/>
        <v>H</v>
      </c>
      <c r="BK64" s="1" t="str">
        <f t="shared" ref="BK64:BM64" ca="1" si="5413">IF(BJ64="H",IF(RANDBETWEEN(0,1)=1,"H","T"),"")</f>
        <v>T</v>
      </c>
      <c r="BL64" s="1" t="str">
        <f t="shared" ca="1" si="5413"/>
        <v/>
      </c>
      <c r="BM64" s="2" t="str">
        <f t="shared" ca="1" si="5413"/>
        <v/>
      </c>
      <c r="BN64" s="10">
        <f t="shared" si="327"/>
        <v>53</v>
      </c>
      <c r="BO64" s="1" t="str">
        <f t="shared" ca="1" si="127"/>
        <v>H</v>
      </c>
      <c r="BP64" s="1" t="str">
        <f t="shared" ref="BP64:BR64" ca="1" si="5414">IF(BO64="H",IF(RANDBETWEEN(0,1)=1,"H","T"),"")</f>
        <v>T</v>
      </c>
      <c r="BQ64" s="1" t="str">
        <f t="shared" ca="1" si="5414"/>
        <v/>
      </c>
      <c r="BR64" s="2" t="str">
        <f t="shared" ca="1" si="5414"/>
        <v/>
      </c>
      <c r="BS64" s="10">
        <f t="shared" si="329"/>
        <v>53</v>
      </c>
      <c r="BT64" s="1" t="str">
        <f t="shared" ca="1" si="129"/>
        <v>H</v>
      </c>
      <c r="BU64" s="1" t="str">
        <f t="shared" ref="BU64:BW64" ca="1" si="5415">IF(BT64="H",IF(RANDBETWEEN(0,1)=1,"H","T"),"")</f>
        <v>H</v>
      </c>
      <c r="BV64" s="1" t="str">
        <f t="shared" ca="1" si="5415"/>
        <v>T</v>
      </c>
      <c r="BW64" s="2" t="str">
        <f t="shared" ca="1" si="5415"/>
        <v/>
      </c>
      <c r="BX64" s="10">
        <f t="shared" si="331"/>
        <v>53</v>
      </c>
      <c r="BY64" s="1" t="str">
        <f t="shared" ca="1" si="131"/>
        <v>T</v>
      </c>
      <c r="BZ64" s="1" t="str">
        <f t="shared" ref="BZ64:CB64" ca="1" si="5416">IF(BY64="H",IF(RANDBETWEEN(0,1)=1,"H","T"),"")</f>
        <v/>
      </c>
      <c r="CA64" s="1" t="str">
        <f t="shared" ca="1" si="5416"/>
        <v/>
      </c>
      <c r="CB64" s="2" t="str">
        <f t="shared" ca="1" si="5416"/>
        <v/>
      </c>
      <c r="CC64" s="10">
        <f t="shared" si="333"/>
        <v>53</v>
      </c>
      <c r="CD64" s="1" t="str">
        <f t="shared" ca="1" si="133"/>
        <v>T</v>
      </c>
      <c r="CE64" s="1" t="str">
        <f t="shared" ref="CE64:CG64" ca="1" si="5417">IF(CD64="H",IF(RANDBETWEEN(0,1)=1,"H","T"),"")</f>
        <v/>
      </c>
      <c r="CF64" s="1" t="str">
        <f t="shared" ca="1" si="5417"/>
        <v/>
      </c>
      <c r="CG64" s="2" t="str">
        <f t="shared" ca="1" si="5417"/>
        <v/>
      </c>
      <c r="CH64" s="10">
        <f t="shared" si="335"/>
        <v>53</v>
      </c>
      <c r="CI64" s="1" t="str">
        <f t="shared" ca="1" si="135"/>
        <v>H</v>
      </c>
      <c r="CJ64" s="1" t="str">
        <f t="shared" ref="CJ64:CL64" ca="1" si="5418">IF(CI64="H",IF(RANDBETWEEN(0,1)=1,"H","T"),"")</f>
        <v>H</v>
      </c>
      <c r="CK64" s="1" t="str">
        <f t="shared" ca="1" si="5418"/>
        <v>T</v>
      </c>
      <c r="CL64" s="2" t="str">
        <f t="shared" ca="1" si="5418"/>
        <v/>
      </c>
      <c r="CM64" s="10">
        <f t="shared" si="337"/>
        <v>53</v>
      </c>
      <c r="CN64" s="1" t="str">
        <f t="shared" ca="1" si="137"/>
        <v>H</v>
      </c>
      <c r="CO64" s="1" t="str">
        <f t="shared" ref="CO64:CQ64" ca="1" si="5419">IF(CN64="H",IF(RANDBETWEEN(0,1)=1,"H","T"),"")</f>
        <v>T</v>
      </c>
      <c r="CP64" s="1" t="str">
        <f t="shared" ca="1" si="5419"/>
        <v/>
      </c>
      <c r="CQ64" s="2" t="str">
        <f t="shared" ca="1" si="5419"/>
        <v/>
      </c>
      <c r="CR64" s="10">
        <f t="shared" si="339"/>
        <v>53</v>
      </c>
      <c r="CS64" s="1" t="str">
        <f t="shared" ca="1" si="139"/>
        <v>H</v>
      </c>
      <c r="CT64" s="1" t="str">
        <f t="shared" ref="CT64:CV64" ca="1" si="5420">IF(CS64="H",IF(RANDBETWEEN(0,1)=1,"H","T"),"")</f>
        <v>H</v>
      </c>
      <c r="CU64" s="1" t="str">
        <f t="shared" ca="1" si="5420"/>
        <v>T</v>
      </c>
      <c r="CV64" s="2" t="str">
        <f t="shared" ca="1" si="5420"/>
        <v/>
      </c>
      <c r="CW64" s="10">
        <f t="shared" si="341"/>
        <v>53</v>
      </c>
      <c r="CX64" s="1" t="str">
        <f t="shared" ca="1" si="141"/>
        <v>H</v>
      </c>
      <c r="CY64" s="1" t="str">
        <f t="shared" ref="CY64:DA64" ca="1" si="5421">IF(CX64="H",IF(RANDBETWEEN(0,1)=1,"H","T"),"")</f>
        <v>H</v>
      </c>
      <c r="CZ64" s="1" t="str">
        <f t="shared" ca="1" si="5421"/>
        <v>T</v>
      </c>
      <c r="DA64" s="2" t="str">
        <f t="shared" ca="1" si="5421"/>
        <v/>
      </c>
      <c r="DB64" s="10">
        <f t="shared" si="343"/>
        <v>53</v>
      </c>
      <c r="DC64" s="1" t="str">
        <f t="shared" ca="1" si="143"/>
        <v>H</v>
      </c>
      <c r="DD64" s="1" t="str">
        <f t="shared" ref="DD64:DF64" ca="1" si="5422">IF(DC64="H",IF(RANDBETWEEN(0,1)=1,"H","T"),"")</f>
        <v>T</v>
      </c>
      <c r="DE64" s="1" t="str">
        <f t="shared" ca="1" si="5422"/>
        <v/>
      </c>
      <c r="DF64" s="2" t="str">
        <f t="shared" ca="1" si="5422"/>
        <v/>
      </c>
      <c r="DG64" s="10">
        <f t="shared" si="345"/>
        <v>53</v>
      </c>
      <c r="DH64" s="1" t="str">
        <f t="shared" ca="1" si="145"/>
        <v>H</v>
      </c>
      <c r="DI64" s="1" t="str">
        <f t="shared" ref="DI64:DK64" ca="1" si="5423">IF(DH64="H",IF(RANDBETWEEN(0,1)=1,"H","T"),"")</f>
        <v>T</v>
      </c>
      <c r="DJ64" s="1" t="str">
        <f t="shared" ca="1" si="5423"/>
        <v/>
      </c>
      <c r="DK64" s="2" t="str">
        <f t="shared" ca="1" si="5423"/>
        <v/>
      </c>
      <c r="DL64" s="10">
        <f t="shared" si="347"/>
        <v>53</v>
      </c>
      <c r="DM64" s="1" t="str">
        <f t="shared" ca="1" si="147"/>
        <v>T</v>
      </c>
      <c r="DN64" s="1" t="str">
        <f t="shared" ref="DN64:DP64" ca="1" si="5424">IF(DM64="H",IF(RANDBETWEEN(0,1)=1,"H","T"),"")</f>
        <v/>
      </c>
      <c r="DO64" s="1" t="str">
        <f t="shared" ca="1" si="5424"/>
        <v/>
      </c>
      <c r="DP64" s="2" t="str">
        <f t="shared" ca="1" si="5424"/>
        <v/>
      </c>
      <c r="DQ64" s="10">
        <f t="shared" si="349"/>
        <v>53</v>
      </c>
      <c r="DR64" s="1" t="str">
        <f t="shared" ca="1" si="149"/>
        <v>H</v>
      </c>
      <c r="DS64" s="1" t="str">
        <f t="shared" ref="DS64:DU64" ca="1" si="5425">IF(DR64="H",IF(RANDBETWEEN(0,1)=1,"H","T"),"")</f>
        <v>H</v>
      </c>
      <c r="DT64" s="1" t="str">
        <f t="shared" ca="1" si="5425"/>
        <v>H</v>
      </c>
      <c r="DU64" s="2" t="str">
        <f t="shared" ca="1" si="5425"/>
        <v>H</v>
      </c>
      <c r="DV64" s="10">
        <f t="shared" si="351"/>
        <v>53</v>
      </c>
      <c r="DW64" s="1" t="str">
        <f t="shared" ca="1" si="151"/>
        <v>T</v>
      </c>
      <c r="DX64" s="1" t="str">
        <f t="shared" ref="DX64:DZ64" ca="1" si="5426">IF(DW64="H",IF(RANDBETWEEN(0,1)=1,"H","T"),"")</f>
        <v/>
      </c>
      <c r="DY64" s="1" t="str">
        <f t="shared" ca="1" si="5426"/>
        <v/>
      </c>
      <c r="DZ64" s="2" t="str">
        <f t="shared" ca="1" si="5426"/>
        <v/>
      </c>
      <c r="EA64" s="10">
        <f t="shared" si="353"/>
        <v>53</v>
      </c>
      <c r="EB64" s="1" t="str">
        <f t="shared" ca="1" si="153"/>
        <v>T</v>
      </c>
      <c r="EC64" s="1" t="str">
        <f t="shared" ref="EC64:EE64" ca="1" si="5427">IF(EB64="H",IF(RANDBETWEEN(0,1)=1,"H","T"),"")</f>
        <v/>
      </c>
      <c r="ED64" s="1" t="str">
        <f t="shared" ca="1" si="5427"/>
        <v/>
      </c>
      <c r="EE64" s="2" t="str">
        <f t="shared" ca="1" si="5427"/>
        <v/>
      </c>
      <c r="EF64" s="10">
        <f t="shared" si="355"/>
        <v>53</v>
      </c>
      <c r="EG64" s="1" t="str">
        <f t="shared" ca="1" si="155"/>
        <v>T</v>
      </c>
      <c r="EH64" s="1" t="str">
        <f t="shared" ref="EH64:EJ64" ca="1" si="5428">IF(EG64="H",IF(RANDBETWEEN(0,1)=1,"H","T"),"")</f>
        <v/>
      </c>
      <c r="EI64" s="1" t="str">
        <f t="shared" ca="1" si="5428"/>
        <v/>
      </c>
      <c r="EJ64" s="2" t="str">
        <f t="shared" ca="1" si="5428"/>
        <v/>
      </c>
      <c r="EK64" s="10">
        <f t="shared" si="357"/>
        <v>53</v>
      </c>
      <c r="EL64" s="1" t="str">
        <f t="shared" ca="1" si="157"/>
        <v>H</v>
      </c>
      <c r="EM64" s="1" t="str">
        <f t="shared" ref="EM64:EO64" ca="1" si="5429">IF(EL64="H",IF(RANDBETWEEN(0,1)=1,"H","T"),"")</f>
        <v>H</v>
      </c>
      <c r="EN64" s="1" t="str">
        <f t="shared" ca="1" si="5429"/>
        <v>H</v>
      </c>
      <c r="EO64" s="2" t="str">
        <f t="shared" ca="1" si="5429"/>
        <v>T</v>
      </c>
      <c r="EP64" s="10">
        <f t="shared" si="359"/>
        <v>53</v>
      </c>
      <c r="EQ64" s="1" t="str">
        <f t="shared" ca="1" si="159"/>
        <v>H</v>
      </c>
      <c r="ER64" s="1" t="str">
        <f t="shared" ref="ER64:ET64" ca="1" si="5430">IF(EQ64="H",IF(RANDBETWEEN(0,1)=1,"H","T"),"")</f>
        <v>T</v>
      </c>
      <c r="ES64" s="1" t="str">
        <f t="shared" ca="1" si="5430"/>
        <v/>
      </c>
      <c r="ET64" s="2" t="str">
        <f t="shared" ca="1" si="5430"/>
        <v/>
      </c>
      <c r="EU64" s="10">
        <f t="shared" si="361"/>
        <v>53</v>
      </c>
      <c r="EV64" s="1" t="str">
        <f t="shared" ca="1" si="161"/>
        <v>T</v>
      </c>
      <c r="EW64" s="1" t="str">
        <f t="shared" ref="EW64:EY64" ca="1" si="5431">IF(EV64="H",IF(RANDBETWEEN(0,1)=1,"H","T"),"")</f>
        <v/>
      </c>
      <c r="EX64" s="1" t="str">
        <f t="shared" ca="1" si="5431"/>
        <v/>
      </c>
      <c r="EY64" s="2" t="str">
        <f t="shared" ca="1" si="5431"/>
        <v/>
      </c>
      <c r="EZ64" s="10">
        <f t="shared" si="363"/>
        <v>53</v>
      </c>
      <c r="FA64" s="1" t="str">
        <f t="shared" ca="1" si="163"/>
        <v>H</v>
      </c>
      <c r="FB64" s="1" t="str">
        <f t="shared" ref="FB64:FD64" ca="1" si="5432">IF(FA64="H",IF(RANDBETWEEN(0,1)=1,"H","T"),"")</f>
        <v>T</v>
      </c>
      <c r="FC64" s="1" t="str">
        <f t="shared" ca="1" si="5432"/>
        <v/>
      </c>
      <c r="FD64" s="2" t="str">
        <f t="shared" ca="1" si="5432"/>
        <v/>
      </c>
      <c r="FE64" s="10">
        <f t="shared" si="365"/>
        <v>53</v>
      </c>
      <c r="FF64" s="1" t="str">
        <f t="shared" ca="1" si="165"/>
        <v>T</v>
      </c>
      <c r="FG64" s="1" t="str">
        <f t="shared" ref="FG64:FI64" ca="1" si="5433">IF(FF64="H",IF(RANDBETWEEN(0,1)=1,"H","T"),"")</f>
        <v/>
      </c>
      <c r="FH64" s="1" t="str">
        <f t="shared" ca="1" si="5433"/>
        <v/>
      </c>
      <c r="FI64" s="2" t="str">
        <f t="shared" ca="1" si="5433"/>
        <v/>
      </c>
      <c r="FJ64" s="10">
        <f t="shared" si="367"/>
        <v>53</v>
      </c>
      <c r="FK64" s="1" t="str">
        <f t="shared" ca="1" si="167"/>
        <v>H</v>
      </c>
      <c r="FL64" s="1" t="str">
        <f t="shared" ref="FL64:FN64" ca="1" si="5434">IF(FK64="H",IF(RANDBETWEEN(0,1)=1,"H","T"),"")</f>
        <v>T</v>
      </c>
      <c r="FM64" s="1" t="str">
        <f t="shared" ca="1" si="5434"/>
        <v/>
      </c>
      <c r="FN64" s="2" t="str">
        <f t="shared" ca="1" si="5434"/>
        <v/>
      </c>
      <c r="FO64" s="10">
        <f t="shared" si="369"/>
        <v>53</v>
      </c>
      <c r="FP64" s="1" t="str">
        <f t="shared" ca="1" si="169"/>
        <v>H</v>
      </c>
      <c r="FQ64" s="1" t="str">
        <f t="shared" ref="FQ64:FS64" ca="1" si="5435">IF(FP64="H",IF(RANDBETWEEN(0,1)=1,"H","T"),"")</f>
        <v>T</v>
      </c>
      <c r="FR64" s="1" t="str">
        <f t="shared" ca="1" si="5435"/>
        <v/>
      </c>
      <c r="FS64" s="2" t="str">
        <f t="shared" ca="1" si="5435"/>
        <v/>
      </c>
      <c r="FT64" s="10">
        <f t="shared" si="371"/>
        <v>53</v>
      </c>
      <c r="FU64" s="1" t="str">
        <f t="shared" ca="1" si="171"/>
        <v>H</v>
      </c>
      <c r="FV64" s="1" t="str">
        <f t="shared" ref="FV64:FX64" ca="1" si="5436">IF(FU64="H",IF(RANDBETWEEN(0,1)=1,"H","T"),"")</f>
        <v>T</v>
      </c>
      <c r="FW64" s="1" t="str">
        <f t="shared" ca="1" si="5436"/>
        <v/>
      </c>
      <c r="FX64" s="2" t="str">
        <f t="shared" ca="1" si="5436"/>
        <v/>
      </c>
      <c r="FY64" s="10">
        <f t="shared" si="373"/>
        <v>53</v>
      </c>
      <c r="FZ64" s="1" t="str">
        <f t="shared" ca="1" si="173"/>
        <v>H</v>
      </c>
      <c r="GA64" s="1" t="str">
        <f t="shared" ref="GA64:GC64" ca="1" si="5437">IF(FZ64="H",IF(RANDBETWEEN(0,1)=1,"H","T"),"")</f>
        <v>H</v>
      </c>
      <c r="GB64" s="1" t="str">
        <f t="shared" ca="1" si="5437"/>
        <v>T</v>
      </c>
      <c r="GC64" s="2" t="str">
        <f t="shared" ca="1" si="5437"/>
        <v/>
      </c>
      <c r="GD64" s="10">
        <f t="shared" si="375"/>
        <v>53</v>
      </c>
      <c r="GE64" s="1" t="str">
        <f t="shared" ca="1" si="175"/>
        <v>T</v>
      </c>
      <c r="GF64" s="1" t="str">
        <f t="shared" ref="GF64:GH64" ca="1" si="5438">IF(GE64="H",IF(RANDBETWEEN(0,1)=1,"H","T"),"")</f>
        <v/>
      </c>
      <c r="GG64" s="1" t="str">
        <f t="shared" ca="1" si="5438"/>
        <v/>
      </c>
      <c r="GH64" s="2" t="str">
        <f t="shared" ca="1" si="5438"/>
        <v/>
      </c>
      <c r="GI64" s="10">
        <f t="shared" si="377"/>
        <v>53</v>
      </c>
      <c r="GJ64" s="1" t="str">
        <f t="shared" ca="1" si="177"/>
        <v>T</v>
      </c>
      <c r="GK64" s="1" t="str">
        <f t="shared" ref="GK64:GM64" ca="1" si="5439">IF(GJ64="H",IF(RANDBETWEEN(0,1)=1,"H","T"),"")</f>
        <v/>
      </c>
      <c r="GL64" s="1" t="str">
        <f t="shared" ca="1" si="5439"/>
        <v/>
      </c>
      <c r="GM64" s="2" t="str">
        <f t="shared" ca="1" si="5439"/>
        <v/>
      </c>
      <c r="GN64" s="10">
        <f t="shared" si="379"/>
        <v>53</v>
      </c>
      <c r="GO64" s="1" t="str">
        <f t="shared" ca="1" si="179"/>
        <v>T</v>
      </c>
      <c r="GP64" s="1" t="str">
        <f t="shared" ref="GP64:GR64" ca="1" si="5440">IF(GO64="H",IF(RANDBETWEEN(0,1)=1,"H","T"),"")</f>
        <v/>
      </c>
      <c r="GQ64" s="1" t="str">
        <f t="shared" ca="1" si="5440"/>
        <v/>
      </c>
      <c r="GR64" s="2" t="str">
        <f t="shared" ca="1" si="5440"/>
        <v/>
      </c>
      <c r="GS64" s="10">
        <f t="shared" si="381"/>
        <v>53</v>
      </c>
      <c r="GT64" s="1" t="str">
        <f t="shared" ca="1" si="181"/>
        <v>T</v>
      </c>
      <c r="GU64" s="1" t="str">
        <f t="shared" ref="GU64:GW64" ca="1" si="5441">IF(GT64="H",IF(RANDBETWEEN(0,1)=1,"H","T"),"")</f>
        <v/>
      </c>
      <c r="GV64" s="1" t="str">
        <f t="shared" ca="1" si="5441"/>
        <v/>
      </c>
      <c r="GW64" s="2" t="str">
        <f t="shared" ca="1" si="5441"/>
        <v/>
      </c>
      <c r="GX64" s="10">
        <f t="shared" si="383"/>
        <v>53</v>
      </c>
      <c r="GY64" s="1" t="str">
        <f t="shared" ca="1" si="183"/>
        <v>H</v>
      </c>
      <c r="GZ64" s="1" t="str">
        <f t="shared" ref="GZ64:HB64" ca="1" si="5442">IF(GY64="H",IF(RANDBETWEEN(0,1)=1,"H","T"),"")</f>
        <v>T</v>
      </c>
      <c r="HA64" s="1" t="str">
        <f t="shared" ca="1" si="5442"/>
        <v/>
      </c>
      <c r="HB64" s="2" t="str">
        <f t="shared" ca="1" si="5442"/>
        <v/>
      </c>
      <c r="HC64" s="10">
        <f t="shared" si="385"/>
        <v>53</v>
      </c>
      <c r="HD64" s="1" t="str">
        <f t="shared" ca="1" si="185"/>
        <v>T</v>
      </c>
      <c r="HE64" s="1" t="str">
        <f t="shared" ref="HE64:HG64" ca="1" si="5443">IF(HD64="H",IF(RANDBETWEEN(0,1)=1,"H","T"),"")</f>
        <v/>
      </c>
      <c r="HF64" s="1" t="str">
        <f t="shared" ca="1" si="5443"/>
        <v/>
      </c>
      <c r="HG64" s="2" t="str">
        <f t="shared" ca="1" si="5443"/>
        <v/>
      </c>
      <c r="HH64" s="10">
        <f t="shared" si="387"/>
        <v>53</v>
      </c>
      <c r="HI64" s="1" t="str">
        <f t="shared" ca="1" si="187"/>
        <v>H</v>
      </c>
      <c r="HJ64" s="1" t="str">
        <f t="shared" ref="HJ64:HL64" ca="1" si="5444">IF(HI64="H",IF(RANDBETWEEN(0,1)=1,"H","T"),"")</f>
        <v>T</v>
      </c>
      <c r="HK64" s="1" t="str">
        <f t="shared" ca="1" si="5444"/>
        <v/>
      </c>
      <c r="HL64" s="2" t="str">
        <f t="shared" ca="1" si="5444"/>
        <v/>
      </c>
      <c r="HM64" s="10">
        <f t="shared" si="389"/>
        <v>53</v>
      </c>
      <c r="HN64" s="1" t="str">
        <f t="shared" ca="1" si="189"/>
        <v>H</v>
      </c>
      <c r="HO64" s="1" t="str">
        <f t="shared" ref="HO64:HQ64" ca="1" si="5445">IF(HN64="H",IF(RANDBETWEEN(0,1)=1,"H","T"),"")</f>
        <v>H</v>
      </c>
      <c r="HP64" s="1" t="str">
        <f t="shared" ca="1" si="5445"/>
        <v>H</v>
      </c>
      <c r="HQ64" s="2" t="str">
        <f t="shared" ca="1" si="5445"/>
        <v>H</v>
      </c>
      <c r="HR64" s="10">
        <f t="shared" si="391"/>
        <v>53</v>
      </c>
      <c r="HS64" s="1" t="str">
        <f t="shared" ca="1" si="191"/>
        <v>T</v>
      </c>
      <c r="HT64" s="1" t="str">
        <f t="shared" ref="HT64:HV64" ca="1" si="5446">IF(HS64="H",IF(RANDBETWEEN(0,1)=1,"H","T"),"")</f>
        <v/>
      </c>
      <c r="HU64" s="1" t="str">
        <f t="shared" ca="1" si="5446"/>
        <v/>
      </c>
      <c r="HV64" s="2" t="str">
        <f t="shared" ca="1" si="5446"/>
        <v/>
      </c>
      <c r="HW64" s="10">
        <f t="shared" si="393"/>
        <v>53</v>
      </c>
      <c r="HX64" s="1" t="str">
        <f t="shared" ca="1" si="193"/>
        <v>T</v>
      </c>
      <c r="HY64" s="1" t="str">
        <f t="shared" ref="HY64:IA64" ca="1" si="5447">IF(HX64="H",IF(RANDBETWEEN(0,1)=1,"H","T"),"")</f>
        <v/>
      </c>
      <c r="HZ64" s="1" t="str">
        <f t="shared" ca="1" si="5447"/>
        <v/>
      </c>
      <c r="IA64" s="2" t="str">
        <f t="shared" ca="1" si="5447"/>
        <v/>
      </c>
      <c r="IB64" s="10">
        <f t="shared" si="395"/>
        <v>53</v>
      </c>
      <c r="IC64" s="1" t="str">
        <f t="shared" ca="1" si="195"/>
        <v>H</v>
      </c>
      <c r="ID64" s="1" t="str">
        <f t="shared" ref="ID64:IF64" ca="1" si="5448">IF(IC64="H",IF(RANDBETWEEN(0,1)=1,"H","T"),"")</f>
        <v>H</v>
      </c>
      <c r="IE64" s="1" t="str">
        <f t="shared" ca="1" si="5448"/>
        <v>H</v>
      </c>
      <c r="IF64" s="2" t="str">
        <f t="shared" ca="1" si="5448"/>
        <v>H</v>
      </c>
      <c r="IG64" s="10">
        <f t="shared" si="397"/>
        <v>53</v>
      </c>
      <c r="IH64" s="1" t="str">
        <f t="shared" ca="1" si="197"/>
        <v>H</v>
      </c>
      <c r="II64" s="1" t="str">
        <f t="shared" ref="II64:IK64" ca="1" si="5449">IF(IH64="H",IF(RANDBETWEEN(0,1)=1,"H","T"),"")</f>
        <v>T</v>
      </c>
      <c r="IJ64" s="1" t="str">
        <f t="shared" ca="1" si="5449"/>
        <v/>
      </c>
      <c r="IK64" s="2" t="str">
        <f t="shared" ca="1" si="5449"/>
        <v/>
      </c>
      <c r="IL64" s="10">
        <f t="shared" si="399"/>
        <v>53</v>
      </c>
      <c r="IM64" s="1" t="str">
        <f t="shared" ca="1" si="199"/>
        <v>T</v>
      </c>
      <c r="IN64" s="1" t="str">
        <f t="shared" ref="IN64:IP64" ca="1" si="5450">IF(IM64="H",IF(RANDBETWEEN(0,1)=1,"H","T"),"")</f>
        <v/>
      </c>
      <c r="IO64" s="1" t="str">
        <f t="shared" ca="1" si="5450"/>
        <v/>
      </c>
      <c r="IP64" s="2" t="str">
        <f t="shared" ca="1" si="5450"/>
        <v/>
      </c>
      <c r="IQ64" s="10">
        <f t="shared" si="401"/>
        <v>53</v>
      </c>
      <c r="IR64" s="1" t="str">
        <f t="shared" ca="1" si="201"/>
        <v>T</v>
      </c>
      <c r="IS64" s="1" t="str">
        <f t="shared" ref="IS64:IU64" ca="1" si="5451">IF(IR64="H",IF(RANDBETWEEN(0,1)=1,"H","T"),"")</f>
        <v/>
      </c>
      <c r="IT64" s="1" t="str">
        <f t="shared" ca="1" si="5451"/>
        <v/>
      </c>
      <c r="IU64" s="2" t="str">
        <f t="shared" ca="1" si="5451"/>
        <v/>
      </c>
      <c r="IV64" s="10">
        <f t="shared" si="403"/>
        <v>53</v>
      </c>
      <c r="IW64" s="1" t="str">
        <f t="shared" ca="1" si="203"/>
        <v>T</v>
      </c>
      <c r="IX64" s="1" t="str">
        <f t="shared" ref="IX64:IZ64" ca="1" si="5452">IF(IW64="H",IF(RANDBETWEEN(0,1)=1,"H","T"),"")</f>
        <v/>
      </c>
      <c r="IY64" s="1" t="str">
        <f t="shared" ca="1" si="5452"/>
        <v/>
      </c>
      <c r="IZ64" s="2" t="str">
        <f t="shared" ca="1" si="5452"/>
        <v/>
      </c>
      <c r="JA64" s="10">
        <f t="shared" si="405"/>
        <v>53</v>
      </c>
      <c r="JB64" s="1" t="str">
        <f t="shared" ca="1" si="205"/>
        <v>T</v>
      </c>
      <c r="JC64" s="1" t="str">
        <f t="shared" ref="JC64:JE64" ca="1" si="5453">IF(JB64="H",IF(RANDBETWEEN(0,1)=1,"H","T"),"")</f>
        <v/>
      </c>
      <c r="JD64" s="1" t="str">
        <f t="shared" ca="1" si="5453"/>
        <v/>
      </c>
      <c r="JE64" s="2" t="str">
        <f t="shared" ca="1" si="5453"/>
        <v/>
      </c>
      <c r="JF64" s="10">
        <f t="shared" si="407"/>
        <v>53</v>
      </c>
      <c r="JG64" s="1" t="str">
        <f t="shared" ca="1" si="207"/>
        <v>T</v>
      </c>
      <c r="JH64" s="1" t="str">
        <f t="shared" ref="JH64:JJ64" ca="1" si="5454">IF(JG64="H",IF(RANDBETWEEN(0,1)=1,"H","T"),"")</f>
        <v/>
      </c>
      <c r="JI64" s="1" t="str">
        <f t="shared" ca="1" si="5454"/>
        <v/>
      </c>
      <c r="JJ64" s="2" t="str">
        <f t="shared" ca="1" si="5454"/>
        <v/>
      </c>
      <c r="JK64" s="10">
        <f t="shared" si="409"/>
        <v>53</v>
      </c>
      <c r="JL64" s="1" t="str">
        <f t="shared" ca="1" si="209"/>
        <v>T</v>
      </c>
      <c r="JM64" s="1" t="str">
        <f t="shared" ref="JM64:JO64" ca="1" si="5455">IF(JL64="H",IF(RANDBETWEEN(0,1)=1,"H","T"),"")</f>
        <v/>
      </c>
      <c r="JN64" s="1" t="str">
        <f t="shared" ca="1" si="5455"/>
        <v/>
      </c>
      <c r="JO64" s="2" t="str">
        <f t="shared" ca="1" si="5455"/>
        <v/>
      </c>
      <c r="JP64" s="10">
        <f t="shared" si="411"/>
        <v>53</v>
      </c>
      <c r="JQ64" s="1" t="str">
        <f t="shared" ca="1" si="211"/>
        <v>H</v>
      </c>
      <c r="JR64" s="1" t="str">
        <f t="shared" ref="JR64:JT64" ca="1" si="5456">IF(JQ64="H",IF(RANDBETWEEN(0,1)=1,"H","T"),"")</f>
        <v>T</v>
      </c>
      <c r="JS64" s="1" t="str">
        <f t="shared" ca="1" si="5456"/>
        <v/>
      </c>
      <c r="JT64" s="2" t="str">
        <f t="shared" ca="1" si="5456"/>
        <v/>
      </c>
      <c r="JU64" s="10">
        <f t="shared" si="413"/>
        <v>53</v>
      </c>
      <c r="JV64" s="1" t="str">
        <f t="shared" ca="1" si="213"/>
        <v>H</v>
      </c>
      <c r="JW64" s="1" t="str">
        <f t="shared" ref="JW64:JY64" ca="1" si="5457">IF(JV64="H",IF(RANDBETWEEN(0,1)=1,"H","T"),"")</f>
        <v>T</v>
      </c>
      <c r="JX64" s="1" t="str">
        <f t="shared" ca="1" si="5457"/>
        <v/>
      </c>
      <c r="JY64" s="2" t="str">
        <f t="shared" ca="1" si="5457"/>
        <v/>
      </c>
      <c r="JZ64" s="10">
        <f t="shared" si="415"/>
        <v>53</v>
      </c>
      <c r="KA64" s="1" t="str">
        <f t="shared" ca="1" si="215"/>
        <v>H</v>
      </c>
      <c r="KB64" s="1" t="str">
        <f t="shared" ref="KB64:KD64" ca="1" si="5458">IF(KA64="H",IF(RANDBETWEEN(0,1)=1,"H","T"),"")</f>
        <v>T</v>
      </c>
      <c r="KC64" s="1" t="str">
        <f t="shared" ca="1" si="5458"/>
        <v/>
      </c>
      <c r="KD64" s="2" t="str">
        <f t="shared" ca="1" si="5458"/>
        <v/>
      </c>
      <c r="KE64" s="10">
        <f t="shared" si="417"/>
        <v>53</v>
      </c>
      <c r="KF64" s="1" t="str">
        <f t="shared" ca="1" si="217"/>
        <v>H</v>
      </c>
      <c r="KG64" s="1" t="str">
        <f t="shared" ref="KG64:KI64" ca="1" si="5459">IF(KF64="H",IF(RANDBETWEEN(0,1)=1,"H","T"),"")</f>
        <v>H</v>
      </c>
      <c r="KH64" s="1" t="str">
        <f t="shared" ca="1" si="5459"/>
        <v>T</v>
      </c>
      <c r="KI64" s="2" t="str">
        <f t="shared" ca="1" si="5459"/>
        <v/>
      </c>
      <c r="KJ64" s="10">
        <f t="shared" si="419"/>
        <v>53</v>
      </c>
      <c r="KK64" s="1" t="str">
        <f t="shared" ca="1" si="219"/>
        <v>T</v>
      </c>
      <c r="KL64" s="1" t="str">
        <f t="shared" ref="KL64:KN64" ca="1" si="5460">IF(KK64="H",IF(RANDBETWEEN(0,1)=1,"H","T"),"")</f>
        <v/>
      </c>
      <c r="KM64" s="1" t="str">
        <f t="shared" ca="1" si="5460"/>
        <v/>
      </c>
      <c r="KN64" s="2" t="str">
        <f t="shared" ca="1" si="5460"/>
        <v/>
      </c>
      <c r="KO64" s="10">
        <f t="shared" si="421"/>
        <v>53</v>
      </c>
      <c r="KP64" s="1" t="str">
        <f t="shared" ca="1" si="221"/>
        <v>T</v>
      </c>
      <c r="KQ64" s="1" t="str">
        <f t="shared" ref="KQ64:KS64" ca="1" si="5461">IF(KP64="H",IF(RANDBETWEEN(0,1)=1,"H","T"),"")</f>
        <v/>
      </c>
      <c r="KR64" s="1" t="str">
        <f t="shared" ca="1" si="5461"/>
        <v/>
      </c>
      <c r="KS64" s="2" t="str">
        <f t="shared" ca="1" si="5461"/>
        <v/>
      </c>
      <c r="KT64" s="10">
        <f t="shared" si="423"/>
        <v>53</v>
      </c>
      <c r="KU64" s="1" t="str">
        <f t="shared" ca="1" si="223"/>
        <v>H</v>
      </c>
      <c r="KV64" s="1" t="str">
        <f t="shared" ref="KV64:KX64" ca="1" si="5462">IF(KU64="H",IF(RANDBETWEEN(0,1)=1,"H","T"),"")</f>
        <v>T</v>
      </c>
      <c r="KW64" s="1" t="str">
        <f t="shared" ca="1" si="5462"/>
        <v/>
      </c>
      <c r="KX64" s="2" t="str">
        <f t="shared" ca="1" si="5462"/>
        <v/>
      </c>
      <c r="KY64" s="10">
        <f t="shared" si="425"/>
        <v>53</v>
      </c>
      <c r="KZ64" s="1" t="str">
        <f t="shared" ca="1" si="225"/>
        <v>H</v>
      </c>
      <c r="LA64" s="1" t="str">
        <f t="shared" ref="LA64:LC64" ca="1" si="5463">IF(KZ64="H",IF(RANDBETWEEN(0,1)=1,"H","T"),"")</f>
        <v>T</v>
      </c>
      <c r="LB64" s="1" t="str">
        <f t="shared" ca="1" si="5463"/>
        <v/>
      </c>
      <c r="LC64" s="2" t="str">
        <f t="shared" ca="1" si="5463"/>
        <v/>
      </c>
      <c r="LD64" s="10">
        <f t="shared" si="427"/>
        <v>53</v>
      </c>
      <c r="LE64" s="1" t="str">
        <f t="shared" ca="1" si="227"/>
        <v>H</v>
      </c>
      <c r="LF64" s="1" t="str">
        <f t="shared" ref="LF64:LH64" ca="1" si="5464">IF(LE64="H",IF(RANDBETWEEN(0,1)=1,"H","T"),"")</f>
        <v>H</v>
      </c>
      <c r="LG64" s="1" t="str">
        <f t="shared" ca="1" si="5464"/>
        <v>H</v>
      </c>
      <c r="LH64" s="2" t="str">
        <f t="shared" ca="1" si="5464"/>
        <v>H</v>
      </c>
      <c r="LI64" s="10">
        <f t="shared" si="429"/>
        <v>53</v>
      </c>
      <c r="LJ64" s="1" t="str">
        <f t="shared" ca="1" si="229"/>
        <v>H</v>
      </c>
      <c r="LK64" s="1" t="str">
        <f t="shared" ref="LK64:LM64" ca="1" si="5465">IF(LJ64="H",IF(RANDBETWEEN(0,1)=1,"H","T"),"")</f>
        <v>T</v>
      </c>
      <c r="LL64" s="1" t="str">
        <f t="shared" ca="1" si="5465"/>
        <v/>
      </c>
      <c r="LM64" s="2" t="str">
        <f t="shared" ca="1" si="5465"/>
        <v/>
      </c>
      <c r="LN64" s="10">
        <f t="shared" si="431"/>
        <v>53</v>
      </c>
      <c r="LO64" s="1" t="str">
        <f t="shared" ca="1" si="231"/>
        <v>H</v>
      </c>
      <c r="LP64" s="1" t="str">
        <f t="shared" ref="LP64:LR64" ca="1" si="5466">IF(LO64="H",IF(RANDBETWEEN(0,1)=1,"H","T"),"")</f>
        <v>T</v>
      </c>
      <c r="LQ64" s="1" t="str">
        <f t="shared" ca="1" si="5466"/>
        <v/>
      </c>
      <c r="LR64" s="2" t="str">
        <f t="shared" ca="1" si="5466"/>
        <v/>
      </c>
      <c r="LS64" s="10">
        <f t="shared" si="433"/>
        <v>53</v>
      </c>
      <c r="LT64" s="1" t="str">
        <f t="shared" ca="1" si="233"/>
        <v>H</v>
      </c>
      <c r="LU64" s="1" t="str">
        <f t="shared" ref="LU64:LW64" ca="1" si="5467">IF(LT64="H",IF(RANDBETWEEN(0,1)=1,"H","T"),"")</f>
        <v>H</v>
      </c>
      <c r="LV64" s="1" t="str">
        <f t="shared" ca="1" si="5467"/>
        <v>T</v>
      </c>
      <c r="LW64" s="2" t="str">
        <f t="shared" ca="1" si="5467"/>
        <v/>
      </c>
      <c r="LX64" s="10">
        <f t="shared" si="435"/>
        <v>53</v>
      </c>
      <c r="LY64" s="1" t="str">
        <f t="shared" ca="1" si="235"/>
        <v>T</v>
      </c>
      <c r="LZ64" s="1" t="str">
        <f t="shared" ref="LZ64:MB64" ca="1" si="5468">IF(LY64="H",IF(RANDBETWEEN(0,1)=1,"H","T"),"")</f>
        <v/>
      </c>
      <c r="MA64" s="1" t="str">
        <f t="shared" ca="1" si="5468"/>
        <v/>
      </c>
      <c r="MB64" s="2" t="str">
        <f t="shared" ca="1" si="5468"/>
        <v/>
      </c>
      <c r="MC64" s="10">
        <f t="shared" si="437"/>
        <v>53</v>
      </c>
      <c r="MD64" s="1" t="str">
        <f t="shared" ca="1" si="237"/>
        <v>T</v>
      </c>
      <c r="ME64" s="1" t="str">
        <f t="shared" ref="ME64:MG64" ca="1" si="5469">IF(MD64="H",IF(RANDBETWEEN(0,1)=1,"H","T"),"")</f>
        <v/>
      </c>
      <c r="MF64" s="1" t="str">
        <f t="shared" ca="1" si="5469"/>
        <v/>
      </c>
      <c r="MG64" s="2" t="str">
        <f t="shared" ca="1" si="5469"/>
        <v/>
      </c>
      <c r="MH64" s="10">
        <f t="shared" si="439"/>
        <v>53</v>
      </c>
      <c r="MI64" s="1" t="str">
        <f t="shared" ca="1" si="239"/>
        <v>H</v>
      </c>
      <c r="MJ64" s="1" t="str">
        <f t="shared" ref="MJ64:ML64" ca="1" si="5470">IF(MI64="H",IF(RANDBETWEEN(0,1)=1,"H","T"),"")</f>
        <v>H</v>
      </c>
      <c r="MK64" s="1" t="str">
        <f t="shared" ca="1" si="5470"/>
        <v>T</v>
      </c>
      <c r="ML64" s="2" t="str">
        <f t="shared" ca="1" si="5470"/>
        <v/>
      </c>
      <c r="MM64" s="10">
        <f t="shared" si="441"/>
        <v>53</v>
      </c>
      <c r="MN64" s="1" t="str">
        <f t="shared" ca="1" si="241"/>
        <v>T</v>
      </c>
      <c r="MO64" s="1" t="str">
        <f t="shared" ref="MO64:MQ64" ca="1" si="5471">IF(MN64="H",IF(RANDBETWEEN(0,1)=1,"H","T"),"")</f>
        <v/>
      </c>
      <c r="MP64" s="1" t="str">
        <f t="shared" ca="1" si="5471"/>
        <v/>
      </c>
      <c r="MQ64" s="2" t="str">
        <f t="shared" ca="1" si="5471"/>
        <v/>
      </c>
      <c r="MR64" s="10">
        <f t="shared" si="443"/>
        <v>53</v>
      </c>
      <c r="MS64" s="1" t="str">
        <f t="shared" ca="1" si="243"/>
        <v>H</v>
      </c>
      <c r="MT64" s="1" t="str">
        <f t="shared" ref="MT64:MV64" ca="1" si="5472">IF(MS64="H",IF(RANDBETWEEN(0,1)=1,"H","T"),"")</f>
        <v>H</v>
      </c>
      <c r="MU64" s="1" t="str">
        <f t="shared" ca="1" si="5472"/>
        <v>H</v>
      </c>
      <c r="MV64" s="2" t="str">
        <f t="shared" ca="1" si="5472"/>
        <v>T</v>
      </c>
      <c r="MW64" s="10">
        <f t="shared" si="445"/>
        <v>53</v>
      </c>
      <c r="MX64" s="1" t="str">
        <f t="shared" ca="1" si="245"/>
        <v>T</v>
      </c>
      <c r="MY64" s="1" t="str">
        <f t="shared" ref="MY64:NA64" ca="1" si="5473">IF(MX64="H",IF(RANDBETWEEN(0,1)=1,"H","T"),"")</f>
        <v/>
      </c>
      <c r="MZ64" s="1" t="str">
        <f t="shared" ca="1" si="5473"/>
        <v/>
      </c>
      <c r="NA64" s="2" t="str">
        <f t="shared" ca="1" si="5473"/>
        <v/>
      </c>
      <c r="NB64" s="10">
        <f t="shared" si="447"/>
        <v>53</v>
      </c>
      <c r="NC64" s="1" t="str">
        <f t="shared" ca="1" si="247"/>
        <v>H</v>
      </c>
      <c r="ND64" s="1" t="str">
        <f t="shared" ref="ND64:NF64" ca="1" si="5474">IF(NC64="H",IF(RANDBETWEEN(0,1)=1,"H","T"),"")</f>
        <v>H</v>
      </c>
      <c r="NE64" s="1" t="str">
        <f t="shared" ca="1" si="5474"/>
        <v>T</v>
      </c>
      <c r="NF64" s="2" t="str">
        <f t="shared" ca="1" si="5474"/>
        <v/>
      </c>
      <c r="NG64" s="10">
        <f t="shared" si="449"/>
        <v>53</v>
      </c>
      <c r="NH64" s="1" t="str">
        <f t="shared" ca="1" si="249"/>
        <v>H</v>
      </c>
      <c r="NI64" s="1" t="str">
        <f t="shared" ref="NI64:NK64" ca="1" si="5475">IF(NH64="H",IF(RANDBETWEEN(0,1)=1,"H","T"),"")</f>
        <v>H</v>
      </c>
      <c r="NJ64" s="1" t="str">
        <f t="shared" ca="1" si="5475"/>
        <v>T</v>
      </c>
      <c r="NK64" s="2" t="str">
        <f t="shared" ca="1" si="5475"/>
        <v/>
      </c>
      <c r="NL64" s="10">
        <f t="shared" si="451"/>
        <v>53</v>
      </c>
      <c r="NM64" s="1" t="str">
        <f t="shared" ca="1" si="251"/>
        <v>H</v>
      </c>
      <c r="NN64" s="1" t="str">
        <f t="shared" ref="NN64:NP64" ca="1" si="5476">IF(NM64="H",IF(RANDBETWEEN(0,1)=1,"H","T"),"")</f>
        <v>H</v>
      </c>
      <c r="NO64" s="1" t="str">
        <f t="shared" ca="1" si="5476"/>
        <v>T</v>
      </c>
      <c r="NP64" s="2" t="str">
        <f t="shared" ca="1" si="5476"/>
        <v/>
      </c>
      <c r="NQ64" s="10">
        <f t="shared" si="453"/>
        <v>53</v>
      </c>
      <c r="NR64" s="1" t="str">
        <f t="shared" ca="1" si="253"/>
        <v>T</v>
      </c>
      <c r="NS64" s="1" t="str">
        <f t="shared" ref="NS64:NU64" ca="1" si="5477">IF(NR64="H",IF(RANDBETWEEN(0,1)=1,"H","T"),"")</f>
        <v/>
      </c>
      <c r="NT64" s="1" t="str">
        <f t="shared" ca="1" si="5477"/>
        <v/>
      </c>
      <c r="NU64" s="2" t="str">
        <f t="shared" ca="1" si="5477"/>
        <v/>
      </c>
      <c r="NV64" s="10">
        <f t="shared" si="455"/>
        <v>53</v>
      </c>
      <c r="NW64" s="1" t="str">
        <f t="shared" ca="1" si="255"/>
        <v>H</v>
      </c>
      <c r="NX64" s="1" t="str">
        <f t="shared" ref="NX64:NZ64" ca="1" si="5478">IF(NW64="H",IF(RANDBETWEEN(0,1)=1,"H","T"),"")</f>
        <v>H</v>
      </c>
      <c r="NY64" s="1" t="str">
        <f t="shared" ca="1" si="5478"/>
        <v>H</v>
      </c>
      <c r="NZ64" s="2" t="str">
        <f t="shared" ca="1" si="5478"/>
        <v>T</v>
      </c>
      <c r="OA64" s="10">
        <f t="shared" si="457"/>
        <v>53</v>
      </c>
      <c r="OB64" s="1" t="str">
        <f t="shared" ca="1" si="257"/>
        <v>T</v>
      </c>
      <c r="OC64" s="1" t="str">
        <f t="shared" ref="OC64:OE64" ca="1" si="5479">IF(OB64="H",IF(RANDBETWEEN(0,1)=1,"H","T"),"")</f>
        <v/>
      </c>
      <c r="OD64" s="1" t="str">
        <f t="shared" ca="1" si="5479"/>
        <v/>
      </c>
      <c r="OE64" s="2" t="str">
        <f t="shared" ca="1" si="5479"/>
        <v/>
      </c>
      <c r="OF64" s="10">
        <f t="shared" si="459"/>
        <v>53</v>
      </c>
      <c r="OG64" s="1" t="str">
        <f t="shared" ca="1" si="259"/>
        <v>H</v>
      </c>
      <c r="OH64" s="1" t="str">
        <f t="shared" ref="OH64:OJ64" ca="1" si="5480">IF(OG64="H",IF(RANDBETWEEN(0,1)=1,"H","T"),"")</f>
        <v>T</v>
      </c>
      <c r="OI64" s="1" t="str">
        <f t="shared" ca="1" si="5480"/>
        <v/>
      </c>
      <c r="OJ64" s="2" t="str">
        <f t="shared" ca="1" si="5480"/>
        <v/>
      </c>
      <c r="OK64" s="10">
        <f t="shared" si="461"/>
        <v>53</v>
      </c>
      <c r="OL64" s="1" t="str">
        <f t="shared" ca="1" si="261"/>
        <v>T</v>
      </c>
      <c r="OM64" s="1" t="str">
        <f t="shared" ref="OM64:OO64" ca="1" si="5481">IF(OL64="H",IF(RANDBETWEEN(0,1)=1,"H","T"),"")</f>
        <v/>
      </c>
      <c r="ON64" s="1" t="str">
        <f t="shared" ca="1" si="5481"/>
        <v/>
      </c>
      <c r="OO64" s="2" t="str">
        <f t="shared" ca="1" si="5481"/>
        <v/>
      </c>
      <c r="OP64" s="10">
        <f t="shared" si="463"/>
        <v>53</v>
      </c>
      <c r="OQ64" s="1" t="str">
        <f t="shared" ca="1" si="263"/>
        <v>H</v>
      </c>
      <c r="OR64" s="1" t="str">
        <f t="shared" ref="OR64:OT64" ca="1" si="5482">IF(OQ64="H",IF(RANDBETWEEN(0,1)=1,"H","T"),"")</f>
        <v>H</v>
      </c>
      <c r="OS64" s="1" t="str">
        <f t="shared" ca="1" si="5482"/>
        <v>T</v>
      </c>
      <c r="OT64" s="2" t="str">
        <f t="shared" ca="1" si="5482"/>
        <v/>
      </c>
      <c r="OU64" s="10">
        <f t="shared" si="465"/>
        <v>53</v>
      </c>
      <c r="OV64" s="1" t="str">
        <f t="shared" ca="1" si="265"/>
        <v>H</v>
      </c>
      <c r="OW64" s="1" t="str">
        <f t="shared" ref="OW64:OY64" ca="1" si="5483">IF(OV64="H",IF(RANDBETWEEN(0,1)=1,"H","T"),"")</f>
        <v>T</v>
      </c>
      <c r="OX64" s="1" t="str">
        <f t="shared" ca="1" si="5483"/>
        <v/>
      </c>
      <c r="OY64" s="2" t="str">
        <f t="shared" ca="1" si="5483"/>
        <v/>
      </c>
      <c r="OZ64" s="10">
        <f t="shared" si="467"/>
        <v>53</v>
      </c>
      <c r="PA64" s="1" t="str">
        <f t="shared" ca="1" si="267"/>
        <v>T</v>
      </c>
      <c r="PB64" s="1" t="str">
        <f t="shared" ref="PB64:PD64" ca="1" si="5484">IF(PA64="H",IF(RANDBETWEEN(0,1)=1,"H","T"),"")</f>
        <v/>
      </c>
      <c r="PC64" s="1" t="str">
        <f t="shared" ca="1" si="5484"/>
        <v/>
      </c>
      <c r="PD64" s="2" t="str">
        <f t="shared" ca="1" si="5484"/>
        <v/>
      </c>
      <c r="PE64" s="10">
        <f t="shared" si="469"/>
        <v>53</v>
      </c>
      <c r="PF64" s="1" t="str">
        <f t="shared" ca="1" si="269"/>
        <v>T</v>
      </c>
      <c r="PG64" s="1" t="str">
        <f t="shared" ref="PG64:PI64" ca="1" si="5485">IF(PF64="H",IF(RANDBETWEEN(0,1)=1,"H","T"),"")</f>
        <v/>
      </c>
      <c r="PH64" s="1" t="str">
        <f t="shared" ca="1" si="5485"/>
        <v/>
      </c>
      <c r="PI64" s="2" t="str">
        <f t="shared" ca="1" si="5485"/>
        <v/>
      </c>
      <c r="PJ64" s="10">
        <f t="shared" si="471"/>
        <v>53</v>
      </c>
      <c r="PK64" s="1" t="str">
        <f t="shared" ca="1" si="271"/>
        <v>H</v>
      </c>
      <c r="PL64" s="1" t="str">
        <f t="shared" ref="PL64:PN64" ca="1" si="5486">IF(PK64="H",IF(RANDBETWEEN(0,1)=1,"H","T"),"")</f>
        <v>H</v>
      </c>
      <c r="PM64" s="1" t="str">
        <f t="shared" ca="1" si="5486"/>
        <v>H</v>
      </c>
      <c r="PN64" s="2" t="str">
        <f t="shared" ca="1" si="5486"/>
        <v>T</v>
      </c>
      <c r="PO64" s="10">
        <f t="shared" si="473"/>
        <v>53</v>
      </c>
      <c r="PP64" s="1" t="str">
        <f t="shared" ca="1" si="273"/>
        <v>H</v>
      </c>
      <c r="PQ64" s="1" t="str">
        <f t="shared" ref="PQ64:PS64" ca="1" si="5487">IF(PP64="H",IF(RANDBETWEEN(0,1)=1,"H","T"),"")</f>
        <v>T</v>
      </c>
      <c r="PR64" s="1" t="str">
        <f t="shared" ca="1" si="5487"/>
        <v/>
      </c>
      <c r="PS64" s="2" t="str">
        <f t="shared" ca="1" si="5487"/>
        <v/>
      </c>
      <c r="PT64" s="10">
        <f t="shared" si="475"/>
        <v>53</v>
      </c>
      <c r="PU64" s="1" t="str">
        <f t="shared" ca="1" si="275"/>
        <v>T</v>
      </c>
      <c r="PV64" s="1" t="str">
        <f t="shared" ref="PV64:PX64" ca="1" si="5488">IF(PU64="H",IF(RANDBETWEEN(0,1)=1,"H","T"),"")</f>
        <v/>
      </c>
      <c r="PW64" s="1" t="str">
        <f t="shared" ca="1" si="5488"/>
        <v/>
      </c>
      <c r="PX64" s="2" t="str">
        <f t="shared" ca="1" si="5488"/>
        <v/>
      </c>
      <c r="PY64" s="10">
        <f t="shared" si="477"/>
        <v>53</v>
      </c>
      <c r="PZ64" s="1" t="str">
        <f t="shared" ca="1" si="277"/>
        <v>T</v>
      </c>
      <c r="QA64" s="1" t="str">
        <f t="shared" ref="QA64:QC64" ca="1" si="5489">IF(PZ64="H",IF(RANDBETWEEN(0,1)=1,"H","T"),"")</f>
        <v/>
      </c>
      <c r="QB64" s="1" t="str">
        <f t="shared" ca="1" si="5489"/>
        <v/>
      </c>
      <c r="QC64" s="2" t="str">
        <f t="shared" ca="1" si="5489"/>
        <v/>
      </c>
      <c r="QD64" s="10">
        <f t="shared" si="479"/>
        <v>53</v>
      </c>
      <c r="QE64" s="1" t="str">
        <f t="shared" ca="1" si="279"/>
        <v>H</v>
      </c>
      <c r="QF64" s="1" t="str">
        <f t="shared" ref="QF64:QH64" ca="1" si="5490">IF(QE64="H",IF(RANDBETWEEN(0,1)=1,"H","T"),"")</f>
        <v>H</v>
      </c>
      <c r="QG64" s="1" t="str">
        <f t="shared" ca="1" si="5490"/>
        <v>T</v>
      </c>
      <c r="QH64" s="2" t="str">
        <f t="shared" ca="1" si="5490"/>
        <v/>
      </c>
      <c r="QI64" s="10">
        <f t="shared" si="481"/>
        <v>53</v>
      </c>
      <c r="QJ64" s="1" t="str">
        <f t="shared" ca="1" si="281"/>
        <v>T</v>
      </c>
      <c r="QK64" s="1" t="str">
        <f t="shared" ref="QK64:QM64" ca="1" si="5491">IF(QJ64="H",IF(RANDBETWEEN(0,1)=1,"H","T"),"")</f>
        <v/>
      </c>
      <c r="QL64" s="1" t="str">
        <f t="shared" ca="1" si="5491"/>
        <v/>
      </c>
      <c r="QM64" s="2" t="str">
        <f t="shared" ca="1" si="5491"/>
        <v/>
      </c>
      <c r="QN64" s="10">
        <f t="shared" si="483"/>
        <v>53</v>
      </c>
      <c r="QO64" s="1" t="str">
        <f t="shared" ca="1" si="283"/>
        <v>H</v>
      </c>
      <c r="QP64" s="1" t="str">
        <f t="shared" ref="QP64:QR64" ca="1" si="5492">IF(QO64="H",IF(RANDBETWEEN(0,1)=1,"H","T"),"")</f>
        <v>T</v>
      </c>
      <c r="QQ64" s="1" t="str">
        <f t="shared" ca="1" si="5492"/>
        <v/>
      </c>
      <c r="QR64" s="2" t="str">
        <f t="shared" ca="1" si="5492"/>
        <v/>
      </c>
      <c r="QS64" s="10">
        <f t="shared" si="485"/>
        <v>53</v>
      </c>
      <c r="QT64" s="1" t="str">
        <f t="shared" ca="1" si="285"/>
        <v>T</v>
      </c>
      <c r="QU64" s="1" t="str">
        <f t="shared" ref="QU64:QW64" ca="1" si="5493">IF(QT64="H",IF(RANDBETWEEN(0,1)=1,"H","T"),"")</f>
        <v/>
      </c>
      <c r="QV64" s="1" t="str">
        <f t="shared" ca="1" si="5493"/>
        <v/>
      </c>
      <c r="QW64" s="2" t="str">
        <f t="shared" ca="1" si="5493"/>
        <v/>
      </c>
      <c r="QX64" s="10">
        <f t="shared" si="487"/>
        <v>53</v>
      </c>
      <c r="QY64" s="1" t="str">
        <f t="shared" ca="1" si="287"/>
        <v>H</v>
      </c>
      <c r="QZ64" s="1" t="str">
        <f t="shared" ref="QZ64:RB64" ca="1" si="5494">IF(QY64="H",IF(RANDBETWEEN(0,1)=1,"H","T"),"")</f>
        <v>T</v>
      </c>
      <c r="RA64" s="1" t="str">
        <f t="shared" ca="1" si="5494"/>
        <v/>
      </c>
      <c r="RB64" s="2" t="str">
        <f t="shared" ca="1" si="5494"/>
        <v/>
      </c>
      <c r="RC64" s="10">
        <f t="shared" si="489"/>
        <v>53</v>
      </c>
      <c r="RD64" s="1" t="str">
        <f t="shared" ca="1" si="289"/>
        <v>H</v>
      </c>
      <c r="RE64" s="1" t="str">
        <f t="shared" ref="RE64:RG64" ca="1" si="5495">IF(RD64="H",IF(RANDBETWEEN(0,1)=1,"H","T"),"")</f>
        <v>H</v>
      </c>
      <c r="RF64" s="1" t="str">
        <f t="shared" ca="1" si="5495"/>
        <v>H</v>
      </c>
      <c r="RG64" s="2" t="str">
        <f t="shared" ca="1" si="5495"/>
        <v>H</v>
      </c>
      <c r="RH64" s="10">
        <f t="shared" si="491"/>
        <v>53</v>
      </c>
      <c r="RI64" s="1" t="str">
        <f t="shared" ca="1" si="291"/>
        <v>T</v>
      </c>
      <c r="RJ64" s="1" t="str">
        <f t="shared" ref="RJ64:RL64" ca="1" si="5496">IF(RI64="H",IF(RANDBETWEEN(0,1)=1,"H","T"),"")</f>
        <v/>
      </c>
      <c r="RK64" s="1" t="str">
        <f t="shared" ca="1" si="5496"/>
        <v/>
      </c>
      <c r="RL64" s="2" t="str">
        <f t="shared" ca="1" si="5496"/>
        <v/>
      </c>
      <c r="RM64" s="10">
        <f t="shared" si="493"/>
        <v>53</v>
      </c>
      <c r="RN64" s="1" t="str">
        <f t="shared" ca="1" si="293"/>
        <v>H</v>
      </c>
      <c r="RO64" s="1" t="str">
        <f t="shared" ref="RO64:RQ64" ca="1" si="5497">IF(RN64="H",IF(RANDBETWEEN(0,1)=1,"H","T"),"")</f>
        <v>T</v>
      </c>
      <c r="RP64" s="1" t="str">
        <f t="shared" ca="1" si="5497"/>
        <v/>
      </c>
      <c r="RQ64" s="2" t="str">
        <f t="shared" ca="1" si="5497"/>
        <v/>
      </c>
      <c r="RR64" s="10">
        <f t="shared" si="495"/>
        <v>53</v>
      </c>
      <c r="RS64" s="1" t="str">
        <f t="shared" ca="1" si="295"/>
        <v>H</v>
      </c>
      <c r="RT64" s="1" t="str">
        <f t="shared" ref="RT64:RV64" ca="1" si="5498">IF(RS64="H",IF(RANDBETWEEN(0,1)=1,"H","T"),"")</f>
        <v>H</v>
      </c>
      <c r="RU64" s="1" t="str">
        <f t="shared" ca="1" si="5498"/>
        <v>H</v>
      </c>
      <c r="RV64" s="2" t="str">
        <f t="shared" ca="1" si="5498"/>
        <v>T</v>
      </c>
      <c r="RW64" s="10">
        <f t="shared" si="497"/>
        <v>53</v>
      </c>
      <c r="RX64" s="1" t="str">
        <f t="shared" ca="1" si="297"/>
        <v>H</v>
      </c>
      <c r="RY64" s="1" t="str">
        <f t="shared" ref="RY64:SA64" ca="1" si="5499">IF(RX64="H",IF(RANDBETWEEN(0,1)=1,"H","T"),"")</f>
        <v>H</v>
      </c>
      <c r="RZ64" s="1" t="str">
        <f t="shared" ca="1" si="5499"/>
        <v>T</v>
      </c>
      <c r="SA64" s="2" t="str">
        <f t="shared" ca="1" si="5499"/>
        <v/>
      </c>
      <c r="SB64" s="10">
        <f t="shared" si="499"/>
        <v>53</v>
      </c>
      <c r="SC64" s="1" t="str">
        <f t="shared" ca="1" si="299"/>
        <v>T</v>
      </c>
      <c r="SD64" s="1" t="str">
        <f t="shared" ref="SD64:SF64" ca="1" si="5500">IF(SC64="H",IF(RANDBETWEEN(0,1)=1,"H","T"),"")</f>
        <v/>
      </c>
      <c r="SE64" s="1" t="str">
        <f t="shared" ca="1" si="5500"/>
        <v/>
      </c>
      <c r="SF64" s="2" t="str">
        <f t="shared" ca="1" si="5500"/>
        <v/>
      </c>
    </row>
    <row r="65" spans="1:500" x14ac:dyDescent="0.2">
      <c r="A65" s="10">
        <f t="shared" si="301"/>
        <v>54</v>
      </c>
      <c r="B65" s="1" t="str">
        <f t="shared" ca="1" si="100"/>
        <v>T</v>
      </c>
      <c r="C65" s="1" t="str">
        <f t="shared" ca="1" si="101"/>
        <v/>
      </c>
      <c r="D65" s="1" t="str">
        <f t="shared" ca="1" si="101"/>
        <v/>
      </c>
      <c r="E65" s="2" t="str">
        <f t="shared" ref="E65" ca="1" si="5501">IF(D65="H",IF(RANDBETWEEN(0,1)=1,"H","T"),"")</f>
        <v/>
      </c>
      <c r="F65" s="10">
        <f t="shared" si="303"/>
        <v>54</v>
      </c>
      <c r="G65" s="1" t="str">
        <f t="shared" ca="1" si="103"/>
        <v>H</v>
      </c>
      <c r="H65" s="1" t="str">
        <f t="shared" ref="H65:I65" ca="1" si="5502">IF(G65="H",IF(RANDBETWEEN(0,1)=1,"H","T"),"")</f>
        <v>T</v>
      </c>
      <c r="I65" s="1" t="str">
        <f t="shared" ca="1" si="5502"/>
        <v/>
      </c>
      <c r="J65" s="2" t="str">
        <f t="shared" ca="1" si="5102"/>
        <v/>
      </c>
      <c r="K65" s="10">
        <f t="shared" si="305"/>
        <v>54</v>
      </c>
      <c r="L65" s="1" t="str">
        <f t="shared" ca="1" si="105"/>
        <v>T</v>
      </c>
      <c r="M65" s="1" t="str">
        <f t="shared" ref="M65:O65" ca="1" si="5503">IF(L65="H",IF(RANDBETWEEN(0,1)=1,"H","T"),"")</f>
        <v/>
      </c>
      <c r="N65" s="1" t="str">
        <f t="shared" ca="1" si="5503"/>
        <v/>
      </c>
      <c r="O65" s="2" t="str">
        <f t="shared" ca="1" si="5503"/>
        <v/>
      </c>
      <c r="P65" s="10">
        <f t="shared" si="307"/>
        <v>54</v>
      </c>
      <c r="Q65" s="1" t="str">
        <f t="shared" ca="1" si="107"/>
        <v>H</v>
      </c>
      <c r="R65" s="1" t="str">
        <f t="shared" ref="R65:T65" ca="1" si="5504">IF(Q65="H",IF(RANDBETWEEN(0,1)=1,"H","T"),"")</f>
        <v>T</v>
      </c>
      <c r="S65" s="1" t="str">
        <f t="shared" ca="1" si="5504"/>
        <v/>
      </c>
      <c r="T65" s="2" t="str">
        <f t="shared" ca="1" si="5504"/>
        <v/>
      </c>
      <c r="U65" s="10">
        <f t="shared" si="309"/>
        <v>54</v>
      </c>
      <c r="V65" s="1" t="str">
        <f t="shared" ca="1" si="109"/>
        <v>H</v>
      </c>
      <c r="W65" s="1" t="str">
        <f t="shared" ref="W65:Y65" ca="1" si="5505">IF(V65="H",IF(RANDBETWEEN(0,1)=1,"H","T"),"")</f>
        <v>H</v>
      </c>
      <c r="X65" s="1" t="str">
        <f t="shared" ca="1" si="5505"/>
        <v>H</v>
      </c>
      <c r="Y65" s="2" t="str">
        <f t="shared" ca="1" si="5505"/>
        <v>H</v>
      </c>
      <c r="Z65" s="10">
        <f t="shared" si="311"/>
        <v>54</v>
      </c>
      <c r="AA65" s="1" t="str">
        <f t="shared" ca="1" si="111"/>
        <v>T</v>
      </c>
      <c r="AB65" s="1" t="str">
        <f t="shared" ref="AB65:AD65" ca="1" si="5506">IF(AA65="H",IF(RANDBETWEEN(0,1)=1,"H","T"),"")</f>
        <v/>
      </c>
      <c r="AC65" s="1" t="str">
        <f t="shared" ca="1" si="5506"/>
        <v/>
      </c>
      <c r="AD65" s="2" t="str">
        <f t="shared" ca="1" si="5506"/>
        <v/>
      </c>
      <c r="AE65" s="10">
        <f t="shared" si="313"/>
        <v>54</v>
      </c>
      <c r="AF65" s="1" t="str">
        <f t="shared" ca="1" si="113"/>
        <v>T</v>
      </c>
      <c r="AG65" s="1" t="str">
        <f t="shared" ref="AG65:AI65" ca="1" si="5507">IF(AF65="H",IF(RANDBETWEEN(0,1)=1,"H","T"),"")</f>
        <v/>
      </c>
      <c r="AH65" s="1" t="str">
        <f t="shared" ca="1" si="5507"/>
        <v/>
      </c>
      <c r="AI65" s="2" t="str">
        <f t="shared" ca="1" si="5507"/>
        <v/>
      </c>
      <c r="AJ65" s="10">
        <f t="shared" si="315"/>
        <v>54</v>
      </c>
      <c r="AK65" s="1" t="str">
        <f t="shared" ca="1" si="115"/>
        <v>T</v>
      </c>
      <c r="AL65" s="1" t="str">
        <f t="shared" ref="AL65:AN65" ca="1" si="5508">IF(AK65="H",IF(RANDBETWEEN(0,1)=1,"H","T"),"")</f>
        <v/>
      </c>
      <c r="AM65" s="1" t="str">
        <f t="shared" ca="1" si="5508"/>
        <v/>
      </c>
      <c r="AN65" s="2" t="str">
        <f t="shared" ca="1" si="5508"/>
        <v/>
      </c>
      <c r="AO65" s="10">
        <f t="shared" si="317"/>
        <v>54</v>
      </c>
      <c r="AP65" s="1" t="str">
        <f t="shared" ca="1" si="117"/>
        <v>T</v>
      </c>
      <c r="AQ65" s="1" t="str">
        <f t="shared" ref="AQ65:AS65" ca="1" si="5509">IF(AP65="H",IF(RANDBETWEEN(0,1)=1,"H","T"),"")</f>
        <v/>
      </c>
      <c r="AR65" s="1" t="str">
        <f t="shared" ca="1" si="5509"/>
        <v/>
      </c>
      <c r="AS65" s="2" t="str">
        <f t="shared" ca="1" si="5509"/>
        <v/>
      </c>
      <c r="AT65" s="10">
        <f t="shared" si="319"/>
        <v>54</v>
      </c>
      <c r="AU65" s="1" t="str">
        <f t="shared" ca="1" si="119"/>
        <v>H</v>
      </c>
      <c r="AV65" s="1" t="str">
        <f t="shared" ref="AV65:AX65" ca="1" si="5510">IF(AU65="H",IF(RANDBETWEEN(0,1)=1,"H","T"),"")</f>
        <v>H</v>
      </c>
      <c r="AW65" s="1" t="str">
        <f t="shared" ca="1" si="5510"/>
        <v>H</v>
      </c>
      <c r="AX65" s="2" t="str">
        <f t="shared" ca="1" si="5510"/>
        <v>T</v>
      </c>
      <c r="AY65" s="10">
        <f t="shared" si="321"/>
        <v>54</v>
      </c>
      <c r="AZ65" s="1" t="str">
        <f t="shared" ca="1" si="121"/>
        <v>T</v>
      </c>
      <c r="BA65" s="1" t="str">
        <f t="shared" ref="BA65:BC65" ca="1" si="5511">IF(AZ65="H",IF(RANDBETWEEN(0,1)=1,"H","T"),"")</f>
        <v/>
      </c>
      <c r="BB65" s="1" t="str">
        <f t="shared" ca="1" si="5511"/>
        <v/>
      </c>
      <c r="BC65" s="2" t="str">
        <f t="shared" ca="1" si="5511"/>
        <v/>
      </c>
      <c r="BD65" s="10">
        <f t="shared" si="323"/>
        <v>54</v>
      </c>
      <c r="BE65" s="1" t="str">
        <f t="shared" ca="1" si="123"/>
        <v>H</v>
      </c>
      <c r="BF65" s="1" t="str">
        <f t="shared" ref="BF65:BH65" ca="1" si="5512">IF(BE65="H",IF(RANDBETWEEN(0,1)=1,"H","T"),"")</f>
        <v>T</v>
      </c>
      <c r="BG65" s="1" t="str">
        <f t="shared" ca="1" si="5512"/>
        <v/>
      </c>
      <c r="BH65" s="2" t="str">
        <f t="shared" ca="1" si="5512"/>
        <v/>
      </c>
      <c r="BI65" s="10">
        <f t="shared" si="325"/>
        <v>54</v>
      </c>
      <c r="BJ65" s="1" t="str">
        <f t="shared" ca="1" si="125"/>
        <v>H</v>
      </c>
      <c r="BK65" s="1" t="str">
        <f t="shared" ref="BK65:BM65" ca="1" si="5513">IF(BJ65="H",IF(RANDBETWEEN(0,1)=1,"H","T"),"")</f>
        <v>T</v>
      </c>
      <c r="BL65" s="1" t="str">
        <f t="shared" ca="1" si="5513"/>
        <v/>
      </c>
      <c r="BM65" s="2" t="str">
        <f t="shared" ca="1" si="5513"/>
        <v/>
      </c>
      <c r="BN65" s="10">
        <f t="shared" si="327"/>
        <v>54</v>
      </c>
      <c r="BO65" s="1" t="str">
        <f t="shared" ca="1" si="127"/>
        <v>H</v>
      </c>
      <c r="BP65" s="1" t="str">
        <f t="shared" ref="BP65:BR65" ca="1" si="5514">IF(BO65="H",IF(RANDBETWEEN(0,1)=1,"H","T"),"")</f>
        <v>H</v>
      </c>
      <c r="BQ65" s="1" t="str">
        <f t="shared" ca="1" si="5514"/>
        <v>H</v>
      </c>
      <c r="BR65" s="2" t="str">
        <f t="shared" ca="1" si="5514"/>
        <v>T</v>
      </c>
      <c r="BS65" s="10">
        <f t="shared" si="329"/>
        <v>54</v>
      </c>
      <c r="BT65" s="1" t="str">
        <f t="shared" ca="1" si="129"/>
        <v>T</v>
      </c>
      <c r="BU65" s="1" t="str">
        <f t="shared" ref="BU65:BW65" ca="1" si="5515">IF(BT65="H",IF(RANDBETWEEN(0,1)=1,"H","T"),"")</f>
        <v/>
      </c>
      <c r="BV65" s="1" t="str">
        <f t="shared" ca="1" si="5515"/>
        <v/>
      </c>
      <c r="BW65" s="2" t="str">
        <f t="shared" ca="1" si="5515"/>
        <v/>
      </c>
      <c r="BX65" s="10">
        <f t="shared" si="331"/>
        <v>54</v>
      </c>
      <c r="BY65" s="1" t="str">
        <f t="shared" ca="1" si="131"/>
        <v>T</v>
      </c>
      <c r="BZ65" s="1" t="str">
        <f t="shared" ref="BZ65:CB65" ca="1" si="5516">IF(BY65="H",IF(RANDBETWEEN(0,1)=1,"H","T"),"")</f>
        <v/>
      </c>
      <c r="CA65" s="1" t="str">
        <f t="shared" ca="1" si="5516"/>
        <v/>
      </c>
      <c r="CB65" s="2" t="str">
        <f t="shared" ca="1" si="5516"/>
        <v/>
      </c>
      <c r="CC65" s="10">
        <f t="shared" si="333"/>
        <v>54</v>
      </c>
      <c r="CD65" s="1" t="str">
        <f t="shared" ca="1" si="133"/>
        <v>H</v>
      </c>
      <c r="CE65" s="1" t="str">
        <f t="shared" ref="CE65:CG65" ca="1" si="5517">IF(CD65="H",IF(RANDBETWEEN(0,1)=1,"H","T"),"")</f>
        <v>T</v>
      </c>
      <c r="CF65" s="1" t="str">
        <f t="shared" ca="1" si="5517"/>
        <v/>
      </c>
      <c r="CG65" s="2" t="str">
        <f t="shared" ca="1" si="5517"/>
        <v/>
      </c>
      <c r="CH65" s="10">
        <f t="shared" si="335"/>
        <v>54</v>
      </c>
      <c r="CI65" s="1" t="str">
        <f t="shared" ca="1" si="135"/>
        <v>T</v>
      </c>
      <c r="CJ65" s="1" t="str">
        <f t="shared" ref="CJ65:CL65" ca="1" si="5518">IF(CI65="H",IF(RANDBETWEEN(0,1)=1,"H","T"),"")</f>
        <v/>
      </c>
      <c r="CK65" s="1" t="str">
        <f t="shared" ca="1" si="5518"/>
        <v/>
      </c>
      <c r="CL65" s="2" t="str">
        <f t="shared" ca="1" si="5518"/>
        <v/>
      </c>
      <c r="CM65" s="10">
        <f t="shared" si="337"/>
        <v>54</v>
      </c>
      <c r="CN65" s="1" t="str">
        <f t="shared" ca="1" si="137"/>
        <v>T</v>
      </c>
      <c r="CO65" s="1" t="str">
        <f t="shared" ref="CO65:CQ65" ca="1" si="5519">IF(CN65="H",IF(RANDBETWEEN(0,1)=1,"H","T"),"")</f>
        <v/>
      </c>
      <c r="CP65" s="1" t="str">
        <f t="shared" ca="1" si="5519"/>
        <v/>
      </c>
      <c r="CQ65" s="2" t="str">
        <f t="shared" ca="1" si="5519"/>
        <v/>
      </c>
      <c r="CR65" s="10">
        <f t="shared" si="339"/>
        <v>54</v>
      </c>
      <c r="CS65" s="1" t="str">
        <f t="shared" ca="1" si="139"/>
        <v>H</v>
      </c>
      <c r="CT65" s="1" t="str">
        <f t="shared" ref="CT65:CV65" ca="1" si="5520">IF(CS65="H",IF(RANDBETWEEN(0,1)=1,"H","T"),"")</f>
        <v>H</v>
      </c>
      <c r="CU65" s="1" t="str">
        <f t="shared" ca="1" si="5520"/>
        <v>H</v>
      </c>
      <c r="CV65" s="2" t="str">
        <f t="shared" ca="1" si="5520"/>
        <v>T</v>
      </c>
      <c r="CW65" s="10">
        <f t="shared" si="341"/>
        <v>54</v>
      </c>
      <c r="CX65" s="1" t="str">
        <f t="shared" ca="1" si="141"/>
        <v>H</v>
      </c>
      <c r="CY65" s="1" t="str">
        <f t="shared" ref="CY65:DA65" ca="1" si="5521">IF(CX65="H",IF(RANDBETWEEN(0,1)=1,"H","T"),"")</f>
        <v>H</v>
      </c>
      <c r="CZ65" s="1" t="str">
        <f t="shared" ca="1" si="5521"/>
        <v>T</v>
      </c>
      <c r="DA65" s="2" t="str">
        <f t="shared" ca="1" si="5521"/>
        <v/>
      </c>
      <c r="DB65" s="10">
        <f t="shared" si="343"/>
        <v>54</v>
      </c>
      <c r="DC65" s="1" t="str">
        <f t="shared" ca="1" si="143"/>
        <v>T</v>
      </c>
      <c r="DD65" s="1" t="str">
        <f t="shared" ref="DD65:DF65" ca="1" si="5522">IF(DC65="H",IF(RANDBETWEEN(0,1)=1,"H","T"),"")</f>
        <v/>
      </c>
      <c r="DE65" s="1" t="str">
        <f t="shared" ca="1" si="5522"/>
        <v/>
      </c>
      <c r="DF65" s="2" t="str">
        <f t="shared" ca="1" si="5522"/>
        <v/>
      </c>
      <c r="DG65" s="10">
        <f t="shared" si="345"/>
        <v>54</v>
      </c>
      <c r="DH65" s="1" t="str">
        <f t="shared" ca="1" si="145"/>
        <v>H</v>
      </c>
      <c r="DI65" s="1" t="str">
        <f t="shared" ref="DI65:DK65" ca="1" si="5523">IF(DH65="H",IF(RANDBETWEEN(0,1)=1,"H","T"),"")</f>
        <v>H</v>
      </c>
      <c r="DJ65" s="1" t="str">
        <f t="shared" ca="1" si="5523"/>
        <v>H</v>
      </c>
      <c r="DK65" s="2" t="str">
        <f t="shared" ca="1" si="5523"/>
        <v>H</v>
      </c>
      <c r="DL65" s="10">
        <f t="shared" si="347"/>
        <v>54</v>
      </c>
      <c r="DM65" s="1" t="str">
        <f t="shared" ca="1" si="147"/>
        <v>H</v>
      </c>
      <c r="DN65" s="1" t="str">
        <f t="shared" ref="DN65:DP65" ca="1" si="5524">IF(DM65="H",IF(RANDBETWEEN(0,1)=1,"H","T"),"")</f>
        <v>H</v>
      </c>
      <c r="DO65" s="1" t="str">
        <f t="shared" ca="1" si="5524"/>
        <v>H</v>
      </c>
      <c r="DP65" s="2" t="str">
        <f t="shared" ca="1" si="5524"/>
        <v>T</v>
      </c>
      <c r="DQ65" s="10">
        <f t="shared" si="349"/>
        <v>54</v>
      </c>
      <c r="DR65" s="1" t="str">
        <f t="shared" ca="1" si="149"/>
        <v>H</v>
      </c>
      <c r="DS65" s="1" t="str">
        <f t="shared" ref="DS65:DU65" ca="1" si="5525">IF(DR65="H",IF(RANDBETWEEN(0,1)=1,"H","T"),"")</f>
        <v>T</v>
      </c>
      <c r="DT65" s="1" t="str">
        <f t="shared" ca="1" si="5525"/>
        <v/>
      </c>
      <c r="DU65" s="2" t="str">
        <f t="shared" ca="1" si="5525"/>
        <v/>
      </c>
      <c r="DV65" s="10">
        <f t="shared" si="351"/>
        <v>54</v>
      </c>
      <c r="DW65" s="1" t="str">
        <f t="shared" ca="1" si="151"/>
        <v>T</v>
      </c>
      <c r="DX65" s="1" t="str">
        <f t="shared" ref="DX65:DZ65" ca="1" si="5526">IF(DW65="H",IF(RANDBETWEEN(0,1)=1,"H","T"),"")</f>
        <v/>
      </c>
      <c r="DY65" s="1" t="str">
        <f t="shared" ca="1" si="5526"/>
        <v/>
      </c>
      <c r="DZ65" s="2" t="str">
        <f t="shared" ca="1" si="5526"/>
        <v/>
      </c>
      <c r="EA65" s="10">
        <f t="shared" si="353"/>
        <v>54</v>
      </c>
      <c r="EB65" s="1" t="str">
        <f t="shared" ca="1" si="153"/>
        <v>T</v>
      </c>
      <c r="EC65" s="1" t="str">
        <f t="shared" ref="EC65:EE65" ca="1" si="5527">IF(EB65="H",IF(RANDBETWEEN(0,1)=1,"H","T"),"")</f>
        <v/>
      </c>
      <c r="ED65" s="1" t="str">
        <f t="shared" ca="1" si="5527"/>
        <v/>
      </c>
      <c r="EE65" s="2" t="str">
        <f t="shared" ca="1" si="5527"/>
        <v/>
      </c>
      <c r="EF65" s="10">
        <f t="shared" si="355"/>
        <v>54</v>
      </c>
      <c r="EG65" s="1" t="str">
        <f t="shared" ca="1" si="155"/>
        <v>T</v>
      </c>
      <c r="EH65" s="1" t="str">
        <f t="shared" ref="EH65:EJ65" ca="1" si="5528">IF(EG65="H",IF(RANDBETWEEN(0,1)=1,"H","T"),"")</f>
        <v/>
      </c>
      <c r="EI65" s="1" t="str">
        <f t="shared" ca="1" si="5528"/>
        <v/>
      </c>
      <c r="EJ65" s="2" t="str">
        <f t="shared" ca="1" si="5528"/>
        <v/>
      </c>
      <c r="EK65" s="10">
        <f t="shared" si="357"/>
        <v>54</v>
      </c>
      <c r="EL65" s="1" t="str">
        <f t="shared" ca="1" si="157"/>
        <v>T</v>
      </c>
      <c r="EM65" s="1" t="str">
        <f t="shared" ref="EM65:EO65" ca="1" si="5529">IF(EL65="H",IF(RANDBETWEEN(0,1)=1,"H","T"),"")</f>
        <v/>
      </c>
      <c r="EN65" s="1" t="str">
        <f t="shared" ca="1" si="5529"/>
        <v/>
      </c>
      <c r="EO65" s="2" t="str">
        <f t="shared" ca="1" si="5529"/>
        <v/>
      </c>
      <c r="EP65" s="10">
        <f t="shared" si="359"/>
        <v>54</v>
      </c>
      <c r="EQ65" s="1" t="str">
        <f t="shared" ca="1" si="159"/>
        <v>H</v>
      </c>
      <c r="ER65" s="1" t="str">
        <f t="shared" ref="ER65:ET65" ca="1" si="5530">IF(EQ65="H",IF(RANDBETWEEN(0,1)=1,"H","T"),"")</f>
        <v>T</v>
      </c>
      <c r="ES65" s="1" t="str">
        <f t="shared" ca="1" si="5530"/>
        <v/>
      </c>
      <c r="ET65" s="2" t="str">
        <f t="shared" ca="1" si="5530"/>
        <v/>
      </c>
      <c r="EU65" s="10">
        <f t="shared" si="361"/>
        <v>54</v>
      </c>
      <c r="EV65" s="1" t="str">
        <f t="shared" ca="1" si="161"/>
        <v>H</v>
      </c>
      <c r="EW65" s="1" t="str">
        <f t="shared" ref="EW65:EY65" ca="1" si="5531">IF(EV65="H",IF(RANDBETWEEN(0,1)=1,"H","T"),"")</f>
        <v>T</v>
      </c>
      <c r="EX65" s="1" t="str">
        <f t="shared" ca="1" si="5531"/>
        <v/>
      </c>
      <c r="EY65" s="2" t="str">
        <f t="shared" ca="1" si="5531"/>
        <v/>
      </c>
      <c r="EZ65" s="10">
        <f t="shared" si="363"/>
        <v>54</v>
      </c>
      <c r="FA65" s="1" t="str">
        <f t="shared" ca="1" si="163"/>
        <v>T</v>
      </c>
      <c r="FB65" s="1" t="str">
        <f t="shared" ref="FB65:FD65" ca="1" si="5532">IF(FA65="H",IF(RANDBETWEEN(0,1)=1,"H","T"),"")</f>
        <v/>
      </c>
      <c r="FC65" s="1" t="str">
        <f t="shared" ca="1" si="5532"/>
        <v/>
      </c>
      <c r="FD65" s="2" t="str">
        <f t="shared" ca="1" si="5532"/>
        <v/>
      </c>
      <c r="FE65" s="10">
        <f t="shared" si="365"/>
        <v>54</v>
      </c>
      <c r="FF65" s="1" t="str">
        <f t="shared" ca="1" si="165"/>
        <v>T</v>
      </c>
      <c r="FG65" s="1" t="str">
        <f t="shared" ref="FG65:FI65" ca="1" si="5533">IF(FF65="H",IF(RANDBETWEEN(0,1)=1,"H","T"),"")</f>
        <v/>
      </c>
      <c r="FH65" s="1" t="str">
        <f t="shared" ca="1" si="5533"/>
        <v/>
      </c>
      <c r="FI65" s="2" t="str">
        <f t="shared" ca="1" si="5533"/>
        <v/>
      </c>
      <c r="FJ65" s="10">
        <f t="shared" si="367"/>
        <v>54</v>
      </c>
      <c r="FK65" s="1" t="str">
        <f t="shared" ca="1" si="167"/>
        <v>T</v>
      </c>
      <c r="FL65" s="1" t="str">
        <f t="shared" ref="FL65:FN65" ca="1" si="5534">IF(FK65="H",IF(RANDBETWEEN(0,1)=1,"H","T"),"")</f>
        <v/>
      </c>
      <c r="FM65" s="1" t="str">
        <f t="shared" ca="1" si="5534"/>
        <v/>
      </c>
      <c r="FN65" s="2" t="str">
        <f t="shared" ca="1" si="5534"/>
        <v/>
      </c>
      <c r="FO65" s="10">
        <f t="shared" si="369"/>
        <v>54</v>
      </c>
      <c r="FP65" s="1" t="str">
        <f t="shared" ca="1" si="169"/>
        <v>H</v>
      </c>
      <c r="FQ65" s="1" t="str">
        <f t="shared" ref="FQ65:FS65" ca="1" si="5535">IF(FP65="H",IF(RANDBETWEEN(0,1)=1,"H","T"),"")</f>
        <v>T</v>
      </c>
      <c r="FR65" s="1" t="str">
        <f t="shared" ca="1" si="5535"/>
        <v/>
      </c>
      <c r="FS65" s="2" t="str">
        <f t="shared" ca="1" si="5535"/>
        <v/>
      </c>
      <c r="FT65" s="10">
        <f t="shared" si="371"/>
        <v>54</v>
      </c>
      <c r="FU65" s="1" t="str">
        <f t="shared" ca="1" si="171"/>
        <v>T</v>
      </c>
      <c r="FV65" s="1" t="str">
        <f t="shared" ref="FV65:FX65" ca="1" si="5536">IF(FU65="H",IF(RANDBETWEEN(0,1)=1,"H","T"),"")</f>
        <v/>
      </c>
      <c r="FW65" s="1" t="str">
        <f t="shared" ca="1" si="5536"/>
        <v/>
      </c>
      <c r="FX65" s="2" t="str">
        <f t="shared" ca="1" si="5536"/>
        <v/>
      </c>
      <c r="FY65" s="10">
        <f t="shared" si="373"/>
        <v>54</v>
      </c>
      <c r="FZ65" s="1" t="str">
        <f t="shared" ca="1" si="173"/>
        <v>H</v>
      </c>
      <c r="GA65" s="1" t="str">
        <f t="shared" ref="GA65:GC65" ca="1" si="5537">IF(FZ65="H",IF(RANDBETWEEN(0,1)=1,"H","T"),"")</f>
        <v>H</v>
      </c>
      <c r="GB65" s="1" t="str">
        <f t="shared" ca="1" si="5537"/>
        <v>H</v>
      </c>
      <c r="GC65" s="2" t="str">
        <f t="shared" ca="1" si="5537"/>
        <v>H</v>
      </c>
      <c r="GD65" s="10">
        <f t="shared" si="375"/>
        <v>54</v>
      </c>
      <c r="GE65" s="1" t="str">
        <f t="shared" ca="1" si="175"/>
        <v>H</v>
      </c>
      <c r="GF65" s="1" t="str">
        <f t="shared" ref="GF65:GH65" ca="1" si="5538">IF(GE65="H",IF(RANDBETWEEN(0,1)=1,"H","T"),"")</f>
        <v>T</v>
      </c>
      <c r="GG65" s="1" t="str">
        <f t="shared" ca="1" si="5538"/>
        <v/>
      </c>
      <c r="GH65" s="2" t="str">
        <f t="shared" ca="1" si="5538"/>
        <v/>
      </c>
      <c r="GI65" s="10">
        <f t="shared" si="377"/>
        <v>54</v>
      </c>
      <c r="GJ65" s="1" t="str">
        <f t="shared" ca="1" si="177"/>
        <v>T</v>
      </c>
      <c r="GK65" s="1" t="str">
        <f t="shared" ref="GK65:GM65" ca="1" si="5539">IF(GJ65="H",IF(RANDBETWEEN(0,1)=1,"H","T"),"")</f>
        <v/>
      </c>
      <c r="GL65" s="1" t="str">
        <f t="shared" ca="1" si="5539"/>
        <v/>
      </c>
      <c r="GM65" s="2" t="str">
        <f t="shared" ca="1" si="5539"/>
        <v/>
      </c>
      <c r="GN65" s="10">
        <f t="shared" si="379"/>
        <v>54</v>
      </c>
      <c r="GO65" s="1" t="str">
        <f t="shared" ca="1" si="179"/>
        <v>H</v>
      </c>
      <c r="GP65" s="1" t="str">
        <f t="shared" ref="GP65:GR65" ca="1" si="5540">IF(GO65="H",IF(RANDBETWEEN(0,1)=1,"H","T"),"")</f>
        <v>H</v>
      </c>
      <c r="GQ65" s="1" t="str">
        <f t="shared" ca="1" si="5540"/>
        <v>T</v>
      </c>
      <c r="GR65" s="2" t="str">
        <f t="shared" ca="1" si="5540"/>
        <v/>
      </c>
      <c r="GS65" s="10">
        <f t="shared" si="381"/>
        <v>54</v>
      </c>
      <c r="GT65" s="1" t="str">
        <f t="shared" ca="1" si="181"/>
        <v>T</v>
      </c>
      <c r="GU65" s="1" t="str">
        <f t="shared" ref="GU65:GW65" ca="1" si="5541">IF(GT65="H",IF(RANDBETWEEN(0,1)=1,"H","T"),"")</f>
        <v/>
      </c>
      <c r="GV65" s="1" t="str">
        <f t="shared" ca="1" si="5541"/>
        <v/>
      </c>
      <c r="GW65" s="2" t="str">
        <f t="shared" ca="1" si="5541"/>
        <v/>
      </c>
      <c r="GX65" s="10">
        <f t="shared" si="383"/>
        <v>54</v>
      </c>
      <c r="GY65" s="1" t="str">
        <f t="shared" ca="1" si="183"/>
        <v>H</v>
      </c>
      <c r="GZ65" s="1" t="str">
        <f t="shared" ref="GZ65:HB65" ca="1" si="5542">IF(GY65="H",IF(RANDBETWEEN(0,1)=1,"H","T"),"")</f>
        <v>T</v>
      </c>
      <c r="HA65" s="1" t="str">
        <f t="shared" ca="1" si="5542"/>
        <v/>
      </c>
      <c r="HB65" s="2" t="str">
        <f t="shared" ca="1" si="5542"/>
        <v/>
      </c>
      <c r="HC65" s="10">
        <f t="shared" si="385"/>
        <v>54</v>
      </c>
      <c r="HD65" s="1" t="str">
        <f t="shared" ca="1" si="185"/>
        <v>T</v>
      </c>
      <c r="HE65" s="1" t="str">
        <f t="shared" ref="HE65:HG65" ca="1" si="5543">IF(HD65="H",IF(RANDBETWEEN(0,1)=1,"H","T"),"")</f>
        <v/>
      </c>
      <c r="HF65" s="1" t="str">
        <f t="shared" ca="1" si="5543"/>
        <v/>
      </c>
      <c r="HG65" s="2" t="str">
        <f t="shared" ca="1" si="5543"/>
        <v/>
      </c>
      <c r="HH65" s="10">
        <f t="shared" si="387"/>
        <v>54</v>
      </c>
      <c r="HI65" s="1" t="str">
        <f t="shared" ca="1" si="187"/>
        <v>T</v>
      </c>
      <c r="HJ65" s="1" t="str">
        <f t="shared" ref="HJ65:HL65" ca="1" si="5544">IF(HI65="H",IF(RANDBETWEEN(0,1)=1,"H","T"),"")</f>
        <v/>
      </c>
      <c r="HK65" s="1" t="str">
        <f t="shared" ca="1" si="5544"/>
        <v/>
      </c>
      <c r="HL65" s="2" t="str">
        <f t="shared" ca="1" si="5544"/>
        <v/>
      </c>
      <c r="HM65" s="10">
        <f t="shared" si="389"/>
        <v>54</v>
      </c>
      <c r="HN65" s="1" t="str">
        <f t="shared" ca="1" si="189"/>
        <v>H</v>
      </c>
      <c r="HO65" s="1" t="str">
        <f t="shared" ref="HO65:HQ65" ca="1" si="5545">IF(HN65="H",IF(RANDBETWEEN(0,1)=1,"H","T"),"")</f>
        <v>T</v>
      </c>
      <c r="HP65" s="1" t="str">
        <f t="shared" ca="1" si="5545"/>
        <v/>
      </c>
      <c r="HQ65" s="2" t="str">
        <f t="shared" ca="1" si="5545"/>
        <v/>
      </c>
      <c r="HR65" s="10">
        <f t="shared" si="391"/>
        <v>54</v>
      </c>
      <c r="HS65" s="1" t="str">
        <f t="shared" ca="1" si="191"/>
        <v>H</v>
      </c>
      <c r="HT65" s="1" t="str">
        <f t="shared" ref="HT65:HV65" ca="1" si="5546">IF(HS65="H",IF(RANDBETWEEN(0,1)=1,"H","T"),"")</f>
        <v>T</v>
      </c>
      <c r="HU65" s="1" t="str">
        <f t="shared" ca="1" si="5546"/>
        <v/>
      </c>
      <c r="HV65" s="2" t="str">
        <f t="shared" ca="1" si="5546"/>
        <v/>
      </c>
      <c r="HW65" s="10">
        <f t="shared" si="393"/>
        <v>54</v>
      </c>
      <c r="HX65" s="1" t="str">
        <f t="shared" ca="1" si="193"/>
        <v>H</v>
      </c>
      <c r="HY65" s="1" t="str">
        <f t="shared" ref="HY65:IA65" ca="1" si="5547">IF(HX65="H",IF(RANDBETWEEN(0,1)=1,"H","T"),"")</f>
        <v>T</v>
      </c>
      <c r="HZ65" s="1" t="str">
        <f t="shared" ca="1" si="5547"/>
        <v/>
      </c>
      <c r="IA65" s="2" t="str">
        <f t="shared" ca="1" si="5547"/>
        <v/>
      </c>
      <c r="IB65" s="10">
        <f t="shared" si="395"/>
        <v>54</v>
      </c>
      <c r="IC65" s="1" t="str">
        <f t="shared" ca="1" si="195"/>
        <v>T</v>
      </c>
      <c r="ID65" s="1" t="str">
        <f t="shared" ref="ID65:IF65" ca="1" si="5548">IF(IC65="H",IF(RANDBETWEEN(0,1)=1,"H","T"),"")</f>
        <v/>
      </c>
      <c r="IE65" s="1" t="str">
        <f t="shared" ca="1" si="5548"/>
        <v/>
      </c>
      <c r="IF65" s="2" t="str">
        <f t="shared" ca="1" si="5548"/>
        <v/>
      </c>
      <c r="IG65" s="10">
        <f t="shared" si="397"/>
        <v>54</v>
      </c>
      <c r="IH65" s="1" t="str">
        <f t="shared" ca="1" si="197"/>
        <v>T</v>
      </c>
      <c r="II65" s="1" t="str">
        <f t="shared" ref="II65:IK65" ca="1" si="5549">IF(IH65="H",IF(RANDBETWEEN(0,1)=1,"H","T"),"")</f>
        <v/>
      </c>
      <c r="IJ65" s="1" t="str">
        <f t="shared" ca="1" si="5549"/>
        <v/>
      </c>
      <c r="IK65" s="2" t="str">
        <f t="shared" ca="1" si="5549"/>
        <v/>
      </c>
      <c r="IL65" s="10">
        <f t="shared" si="399"/>
        <v>54</v>
      </c>
      <c r="IM65" s="1" t="str">
        <f t="shared" ca="1" si="199"/>
        <v>H</v>
      </c>
      <c r="IN65" s="1" t="str">
        <f t="shared" ref="IN65:IP65" ca="1" si="5550">IF(IM65="H",IF(RANDBETWEEN(0,1)=1,"H","T"),"")</f>
        <v>H</v>
      </c>
      <c r="IO65" s="1" t="str">
        <f t="shared" ca="1" si="5550"/>
        <v>H</v>
      </c>
      <c r="IP65" s="2" t="str">
        <f t="shared" ca="1" si="5550"/>
        <v>T</v>
      </c>
      <c r="IQ65" s="10">
        <f t="shared" si="401"/>
        <v>54</v>
      </c>
      <c r="IR65" s="1" t="str">
        <f t="shared" ca="1" si="201"/>
        <v>H</v>
      </c>
      <c r="IS65" s="1" t="str">
        <f t="shared" ref="IS65:IU65" ca="1" si="5551">IF(IR65="H",IF(RANDBETWEEN(0,1)=1,"H","T"),"")</f>
        <v>H</v>
      </c>
      <c r="IT65" s="1" t="str">
        <f t="shared" ca="1" si="5551"/>
        <v>H</v>
      </c>
      <c r="IU65" s="2" t="str">
        <f t="shared" ca="1" si="5551"/>
        <v>T</v>
      </c>
      <c r="IV65" s="10">
        <f t="shared" si="403"/>
        <v>54</v>
      </c>
      <c r="IW65" s="1" t="str">
        <f t="shared" ca="1" si="203"/>
        <v>H</v>
      </c>
      <c r="IX65" s="1" t="str">
        <f t="shared" ref="IX65:IZ65" ca="1" si="5552">IF(IW65="H",IF(RANDBETWEEN(0,1)=1,"H","T"),"")</f>
        <v>T</v>
      </c>
      <c r="IY65" s="1" t="str">
        <f t="shared" ca="1" si="5552"/>
        <v/>
      </c>
      <c r="IZ65" s="2" t="str">
        <f t="shared" ca="1" si="5552"/>
        <v/>
      </c>
      <c r="JA65" s="10">
        <f t="shared" si="405"/>
        <v>54</v>
      </c>
      <c r="JB65" s="1" t="str">
        <f t="shared" ca="1" si="205"/>
        <v>T</v>
      </c>
      <c r="JC65" s="1" t="str">
        <f t="shared" ref="JC65:JE65" ca="1" si="5553">IF(JB65="H",IF(RANDBETWEEN(0,1)=1,"H","T"),"")</f>
        <v/>
      </c>
      <c r="JD65" s="1" t="str">
        <f t="shared" ca="1" si="5553"/>
        <v/>
      </c>
      <c r="JE65" s="2" t="str">
        <f t="shared" ca="1" si="5553"/>
        <v/>
      </c>
      <c r="JF65" s="10">
        <f t="shared" si="407"/>
        <v>54</v>
      </c>
      <c r="JG65" s="1" t="str">
        <f t="shared" ca="1" si="207"/>
        <v>T</v>
      </c>
      <c r="JH65" s="1" t="str">
        <f t="shared" ref="JH65:JJ65" ca="1" si="5554">IF(JG65="H",IF(RANDBETWEEN(0,1)=1,"H","T"),"")</f>
        <v/>
      </c>
      <c r="JI65" s="1" t="str">
        <f t="shared" ca="1" si="5554"/>
        <v/>
      </c>
      <c r="JJ65" s="2" t="str">
        <f t="shared" ca="1" si="5554"/>
        <v/>
      </c>
      <c r="JK65" s="10">
        <f t="shared" si="409"/>
        <v>54</v>
      </c>
      <c r="JL65" s="1" t="str">
        <f t="shared" ca="1" si="209"/>
        <v>H</v>
      </c>
      <c r="JM65" s="1" t="str">
        <f t="shared" ref="JM65:JO65" ca="1" si="5555">IF(JL65="H",IF(RANDBETWEEN(0,1)=1,"H","T"),"")</f>
        <v>T</v>
      </c>
      <c r="JN65" s="1" t="str">
        <f t="shared" ca="1" si="5555"/>
        <v/>
      </c>
      <c r="JO65" s="2" t="str">
        <f t="shared" ca="1" si="5555"/>
        <v/>
      </c>
      <c r="JP65" s="10">
        <f t="shared" si="411"/>
        <v>54</v>
      </c>
      <c r="JQ65" s="1" t="str">
        <f t="shared" ca="1" si="211"/>
        <v>H</v>
      </c>
      <c r="JR65" s="1" t="str">
        <f t="shared" ref="JR65:JT65" ca="1" si="5556">IF(JQ65="H",IF(RANDBETWEEN(0,1)=1,"H","T"),"")</f>
        <v>H</v>
      </c>
      <c r="JS65" s="1" t="str">
        <f t="shared" ca="1" si="5556"/>
        <v>H</v>
      </c>
      <c r="JT65" s="2" t="str">
        <f t="shared" ca="1" si="5556"/>
        <v>H</v>
      </c>
      <c r="JU65" s="10">
        <f t="shared" si="413"/>
        <v>54</v>
      </c>
      <c r="JV65" s="1" t="str">
        <f t="shared" ca="1" si="213"/>
        <v>T</v>
      </c>
      <c r="JW65" s="1" t="str">
        <f t="shared" ref="JW65:JY65" ca="1" si="5557">IF(JV65="H",IF(RANDBETWEEN(0,1)=1,"H","T"),"")</f>
        <v/>
      </c>
      <c r="JX65" s="1" t="str">
        <f t="shared" ca="1" si="5557"/>
        <v/>
      </c>
      <c r="JY65" s="2" t="str">
        <f t="shared" ca="1" si="5557"/>
        <v/>
      </c>
      <c r="JZ65" s="10">
        <f t="shared" si="415"/>
        <v>54</v>
      </c>
      <c r="KA65" s="1" t="str">
        <f t="shared" ca="1" si="215"/>
        <v>T</v>
      </c>
      <c r="KB65" s="1" t="str">
        <f t="shared" ref="KB65:KD65" ca="1" si="5558">IF(KA65="H",IF(RANDBETWEEN(0,1)=1,"H","T"),"")</f>
        <v/>
      </c>
      <c r="KC65" s="1" t="str">
        <f t="shared" ca="1" si="5558"/>
        <v/>
      </c>
      <c r="KD65" s="2" t="str">
        <f t="shared" ca="1" si="5558"/>
        <v/>
      </c>
      <c r="KE65" s="10">
        <f t="shared" si="417"/>
        <v>54</v>
      </c>
      <c r="KF65" s="1" t="str">
        <f t="shared" ca="1" si="217"/>
        <v>H</v>
      </c>
      <c r="KG65" s="1" t="str">
        <f t="shared" ref="KG65:KI65" ca="1" si="5559">IF(KF65="H",IF(RANDBETWEEN(0,1)=1,"H","T"),"")</f>
        <v>H</v>
      </c>
      <c r="KH65" s="1" t="str">
        <f t="shared" ca="1" si="5559"/>
        <v>H</v>
      </c>
      <c r="KI65" s="2" t="str">
        <f t="shared" ca="1" si="5559"/>
        <v>T</v>
      </c>
      <c r="KJ65" s="10">
        <f t="shared" si="419"/>
        <v>54</v>
      </c>
      <c r="KK65" s="1" t="str">
        <f t="shared" ca="1" si="219"/>
        <v>H</v>
      </c>
      <c r="KL65" s="1" t="str">
        <f t="shared" ref="KL65:KN65" ca="1" si="5560">IF(KK65="H",IF(RANDBETWEEN(0,1)=1,"H","T"),"")</f>
        <v>T</v>
      </c>
      <c r="KM65" s="1" t="str">
        <f t="shared" ca="1" si="5560"/>
        <v/>
      </c>
      <c r="KN65" s="2" t="str">
        <f t="shared" ca="1" si="5560"/>
        <v/>
      </c>
      <c r="KO65" s="10">
        <f t="shared" si="421"/>
        <v>54</v>
      </c>
      <c r="KP65" s="1" t="str">
        <f t="shared" ca="1" si="221"/>
        <v>H</v>
      </c>
      <c r="KQ65" s="1" t="str">
        <f t="shared" ref="KQ65:KS65" ca="1" si="5561">IF(KP65="H",IF(RANDBETWEEN(0,1)=1,"H","T"),"")</f>
        <v>H</v>
      </c>
      <c r="KR65" s="1" t="str">
        <f t="shared" ca="1" si="5561"/>
        <v>T</v>
      </c>
      <c r="KS65" s="2" t="str">
        <f t="shared" ca="1" si="5561"/>
        <v/>
      </c>
      <c r="KT65" s="10">
        <f t="shared" si="423"/>
        <v>54</v>
      </c>
      <c r="KU65" s="1" t="str">
        <f t="shared" ca="1" si="223"/>
        <v>H</v>
      </c>
      <c r="KV65" s="1" t="str">
        <f t="shared" ref="KV65:KX65" ca="1" si="5562">IF(KU65="H",IF(RANDBETWEEN(0,1)=1,"H","T"),"")</f>
        <v>T</v>
      </c>
      <c r="KW65" s="1" t="str">
        <f t="shared" ca="1" si="5562"/>
        <v/>
      </c>
      <c r="KX65" s="2" t="str">
        <f t="shared" ca="1" si="5562"/>
        <v/>
      </c>
      <c r="KY65" s="10">
        <f t="shared" si="425"/>
        <v>54</v>
      </c>
      <c r="KZ65" s="1" t="str">
        <f t="shared" ca="1" si="225"/>
        <v>H</v>
      </c>
      <c r="LA65" s="1" t="str">
        <f t="shared" ref="LA65:LC65" ca="1" si="5563">IF(KZ65="H",IF(RANDBETWEEN(0,1)=1,"H","T"),"")</f>
        <v>T</v>
      </c>
      <c r="LB65" s="1" t="str">
        <f t="shared" ca="1" si="5563"/>
        <v/>
      </c>
      <c r="LC65" s="2" t="str">
        <f t="shared" ca="1" si="5563"/>
        <v/>
      </c>
      <c r="LD65" s="10">
        <f t="shared" si="427"/>
        <v>54</v>
      </c>
      <c r="LE65" s="1" t="str">
        <f t="shared" ca="1" si="227"/>
        <v>H</v>
      </c>
      <c r="LF65" s="1" t="str">
        <f t="shared" ref="LF65:LH65" ca="1" si="5564">IF(LE65="H",IF(RANDBETWEEN(0,1)=1,"H","T"),"")</f>
        <v>T</v>
      </c>
      <c r="LG65" s="1" t="str">
        <f t="shared" ca="1" si="5564"/>
        <v/>
      </c>
      <c r="LH65" s="2" t="str">
        <f t="shared" ca="1" si="5564"/>
        <v/>
      </c>
      <c r="LI65" s="10">
        <f t="shared" si="429"/>
        <v>54</v>
      </c>
      <c r="LJ65" s="1" t="str">
        <f t="shared" ca="1" si="229"/>
        <v>H</v>
      </c>
      <c r="LK65" s="1" t="str">
        <f t="shared" ref="LK65:LM65" ca="1" si="5565">IF(LJ65="H",IF(RANDBETWEEN(0,1)=1,"H","T"),"")</f>
        <v>T</v>
      </c>
      <c r="LL65" s="1" t="str">
        <f t="shared" ca="1" si="5565"/>
        <v/>
      </c>
      <c r="LM65" s="2" t="str">
        <f t="shared" ca="1" si="5565"/>
        <v/>
      </c>
      <c r="LN65" s="10">
        <f t="shared" si="431"/>
        <v>54</v>
      </c>
      <c r="LO65" s="1" t="str">
        <f t="shared" ca="1" si="231"/>
        <v>H</v>
      </c>
      <c r="LP65" s="1" t="str">
        <f t="shared" ref="LP65:LR65" ca="1" si="5566">IF(LO65="H",IF(RANDBETWEEN(0,1)=1,"H","T"),"")</f>
        <v>T</v>
      </c>
      <c r="LQ65" s="1" t="str">
        <f t="shared" ca="1" si="5566"/>
        <v/>
      </c>
      <c r="LR65" s="2" t="str">
        <f t="shared" ca="1" si="5566"/>
        <v/>
      </c>
      <c r="LS65" s="10">
        <f t="shared" si="433"/>
        <v>54</v>
      </c>
      <c r="LT65" s="1" t="str">
        <f t="shared" ca="1" si="233"/>
        <v>T</v>
      </c>
      <c r="LU65" s="1" t="str">
        <f t="shared" ref="LU65:LW65" ca="1" si="5567">IF(LT65="H",IF(RANDBETWEEN(0,1)=1,"H","T"),"")</f>
        <v/>
      </c>
      <c r="LV65" s="1" t="str">
        <f t="shared" ca="1" si="5567"/>
        <v/>
      </c>
      <c r="LW65" s="2" t="str">
        <f t="shared" ca="1" si="5567"/>
        <v/>
      </c>
      <c r="LX65" s="10">
        <f t="shared" si="435"/>
        <v>54</v>
      </c>
      <c r="LY65" s="1" t="str">
        <f t="shared" ca="1" si="235"/>
        <v>H</v>
      </c>
      <c r="LZ65" s="1" t="str">
        <f t="shared" ref="LZ65:MB65" ca="1" si="5568">IF(LY65="H",IF(RANDBETWEEN(0,1)=1,"H","T"),"")</f>
        <v>H</v>
      </c>
      <c r="MA65" s="1" t="str">
        <f t="shared" ca="1" si="5568"/>
        <v>T</v>
      </c>
      <c r="MB65" s="2" t="str">
        <f t="shared" ca="1" si="5568"/>
        <v/>
      </c>
      <c r="MC65" s="10">
        <f t="shared" si="437"/>
        <v>54</v>
      </c>
      <c r="MD65" s="1" t="str">
        <f t="shared" ca="1" si="237"/>
        <v>H</v>
      </c>
      <c r="ME65" s="1" t="str">
        <f t="shared" ref="ME65:MG65" ca="1" si="5569">IF(MD65="H",IF(RANDBETWEEN(0,1)=1,"H","T"),"")</f>
        <v>H</v>
      </c>
      <c r="MF65" s="1" t="str">
        <f t="shared" ca="1" si="5569"/>
        <v>T</v>
      </c>
      <c r="MG65" s="2" t="str">
        <f t="shared" ca="1" si="5569"/>
        <v/>
      </c>
      <c r="MH65" s="10">
        <f t="shared" si="439"/>
        <v>54</v>
      </c>
      <c r="MI65" s="1" t="str">
        <f t="shared" ca="1" si="239"/>
        <v>T</v>
      </c>
      <c r="MJ65" s="1" t="str">
        <f t="shared" ref="MJ65:ML65" ca="1" si="5570">IF(MI65="H",IF(RANDBETWEEN(0,1)=1,"H","T"),"")</f>
        <v/>
      </c>
      <c r="MK65" s="1" t="str">
        <f t="shared" ca="1" si="5570"/>
        <v/>
      </c>
      <c r="ML65" s="2" t="str">
        <f t="shared" ca="1" si="5570"/>
        <v/>
      </c>
      <c r="MM65" s="10">
        <f t="shared" si="441"/>
        <v>54</v>
      </c>
      <c r="MN65" s="1" t="str">
        <f t="shared" ca="1" si="241"/>
        <v>T</v>
      </c>
      <c r="MO65" s="1" t="str">
        <f t="shared" ref="MO65:MQ65" ca="1" si="5571">IF(MN65="H",IF(RANDBETWEEN(0,1)=1,"H","T"),"")</f>
        <v/>
      </c>
      <c r="MP65" s="1" t="str">
        <f t="shared" ca="1" si="5571"/>
        <v/>
      </c>
      <c r="MQ65" s="2" t="str">
        <f t="shared" ca="1" si="5571"/>
        <v/>
      </c>
      <c r="MR65" s="10">
        <f t="shared" si="443"/>
        <v>54</v>
      </c>
      <c r="MS65" s="1" t="str">
        <f t="shared" ca="1" si="243"/>
        <v>H</v>
      </c>
      <c r="MT65" s="1" t="str">
        <f t="shared" ref="MT65:MV65" ca="1" si="5572">IF(MS65="H",IF(RANDBETWEEN(0,1)=1,"H","T"),"")</f>
        <v>H</v>
      </c>
      <c r="MU65" s="1" t="str">
        <f t="shared" ca="1" si="5572"/>
        <v>H</v>
      </c>
      <c r="MV65" s="2" t="str">
        <f t="shared" ca="1" si="5572"/>
        <v>T</v>
      </c>
      <c r="MW65" s="10">
        <f t="shared" si="445"/>
        <v>54</v>
      </c>
      <c r="MX65" s="1" t="str">
        <f t="shared" ca="1" si="245"/>
        <v>T</v>
      </c>
      <c r="MY65" s="1" t="str">
        <f t="shared" ref="MY65:NA65" ca="1" si="5573">IF(MX65="H",IF(RANDBETWEEN(0,1)=1,"H","T"),"")</f>
        <v/>
      </c>
      <c r="MZ65" s="1" t="str">
        <f t="shared" ca="1" si="5573"/>
        <v/>
      </c>
      <c r="NA65" s="2" t="str">
        <f t="shared" ca="1" si="5573"/>
        <v/>
      </c>
      <c r="NB65" s="10">
        <f t="shared" si="447"/>
        <v>54</v>
      </c>
      <c r="NC65" s="1" t="str">
        <f t="shared" ca="1" si="247"/>
        <v>H</v>
      </c>
      <c r="ND65" s="1" t="str">
        <f t="shared" ref="ND65:NF65" ca="1" si="5574">IF(NC65="H",IF(RANDBETWEEN(0,1)=1,"H","T"),"")</f>
        <v>H</v>
      </c>
      <c r="NE65" s="1" t="str">
        <f t="shared" ca="1" si="5574"/>
        <v>T</v>
      </c>
      <c r="NF65" s="2" t="str">
        <f t="shared" ca="1" si="5574"/>
        <v/>
      </c>
      <c r="NG65" s="10">
        <f t="shared" si="449"/>
        <v>54</v>
      </c>
      <c r="NH65" s="1" t="str">
        <f t="shared" ca="1" si="249"/>
        <v>T</v>
      </c>
      <c r="NI65" s="1" t="str">
        <f t="shared" ref="NI65:NK65" ca="1" si="5575">IF(NH65="H",IF(RANDBETWEEN(0,1)=1,"H","T"),"")</f>
        <v/>
      </c>
      <c r="NJ65" s="1" t="str">
        <f t="shared" ca="1" si="5575"/>
        <v/>
      </c>
      <c r="NK65" s="2" t="str">
        <f t="shared" ca="1" si="5575"/>
        <v/>
      </c>
      <c r="NL65" s="10">
        <f t="shared" si="451"/>
        <v>54</v>
      </c>
      <c r="NM65" s="1" t="str">
        <f t="shared" ca="1" si="251"/>
        <v>T</v>
      </c>
      <c r="NN65" s="1" t="str">
        <f t="shared" ref="NN65:NP65" ca="1" si="5576">IF(NM65="H",IF(RANDBETWEEN(0,1)=1,"H","T"),"")</f>
        <v/>
      </c>
      <c r="NO65" s="1" t="str">
        <f t="shared" ca="1" si="5576"/>
        <v/>
      </c>
      <c r="NP65" s="2" t="str">
        <f t="shared" ca="1" si="5576"/>
        <v/>
      </c>
      <c r="NQ65" s="10">
        <f t="shared" si="453"/>
        <v>54</v>
      </c>
      <c r="NR65" s="1" t="str">
        <f t="shared" ca="1" si="253"/>
        <v>H</v>
      </c>
      <c r="NS65" s="1" t="str">
        <f t="shared" ref="NS65:NU65" ca="1" si="5577">IF(NR65="H",IF(RANDBETWEEN(0,1)=1,"H","T"),"")</f>
        <v>H</v>
      </c>
      <c r="NT65" s="1" t="str">
        <f t="shared" ca="1" si="5577"/>
        <v>H</v>
      </c>
      <c r="NU65" s="2" t="str">
        <f t="shared" ca="1" si="5577"/>
        <v>T</v>
      </c>
      <c r="NV65" s="10">
        <f t="shared" si="455"/>
        <v>54</v>
      </c>
      <c r="NW65" s="1" t="str">
        <f t="shared" ca="1" si="255"/>
        <v>H</v>
      </c>
      <c r="NX65" s="1" t="str">
        <f t="shared" ref="NX65:NZ65" ca="1" si="5578">IF(NW65="H",IF(RANDBETWEEN(0,1)=1,"H","T"),"")</f>
        <v>T</v>
      </c>
      <c r="NY65" s="1" t="str">
        <f t="shared" ca="1" si="5578"/>
        <v/>
      </c>
      <c r="NZ65" s="2" t="str">
        <f t="shared" ca="1" si="5578"/>
        <v/>
      </c>
      <c r="OA65" s="10">
        <f t="shared" si="457"/>
        <v>54</v>
      </c>
      <c r="OB65" s="1" t="str">
        <f t="shared" ca="1" si="257"/>
        <v>T</v>
      </c>
      <c r="OC65" s="1" t="str">
        <f t="shared" ref="OC65:OE65" ca="1" si="5579">IF(OB65="H",IF(RANDBETWEEN(0,1)=1,"H","T"),"")</f>
        <v/>
      </c>
      <c r="OD65" s="1" t="str">
        <f t="shared" ca="1" si="5579"/>
        <v/>
      </c>
      <c r="OE65" s="2" t="str">
        <f t="shared" ca="1" si="5579"/>
        <v/>
      </c>
      <c r="OF65" s="10">
        <f t="shared" si="459"/>
        <v>54</v>
      </c>
      <c r="OG65" s="1" t="str">
        <f t="shared" ca="1" si="259"/>
        <v>T</v>
      </c>
      <c r="OH65" s="1" t="str">
        <f t="shared" ref="OH65:OJ65" ca="1" si="5580">IF(OG65="H",IF(RANDBETWEEN(0,1)=1,"H","T"),"")</f>
        <v/>
      </c>
      <c r="OI65" s="1" t="str">
        <f t="shared" ca="1" si="5580"/>
        <v/>
      </c>
      <c r="OJ65" s="2" t="str">
        <f t="shared" ca="1" si="5580"/>
        <v/>
      </c>
      <c r="OK65" s="10">
        <f t="shared" si="461"/>
        <v>54</v>
      </c>
      <c r="OL65" s="1" t="str">
        <f t="shared" ca="1" si="261"/>
        <v>T</v>
      </c>
      <c r="OM65" s="1" t="str">
        <f t="shared" ref="OM65:OO65" ca="1" si="5581">IF(OL65="H",IF(RANDBETWEEN(0,1)=1,"H","T"),"")</f>
        <v/>
      </c>
      <c r="ON65" s="1" t="str">
        <f t="shared" ca="1" si="5581"/>
        <v/>
      </c>
      <c r="OO65" s="2" t="str">
        <f t="shared" ca="1" si="5581"/>
        <v/>
      </c>
      <c r="OP65" s="10">
        <f t="shared" si="463"/>
        <v>54</v>
      </c>
      <c r="OQ65" s="1" t="str">
        <f t="shared" ca="1" si="263"/>
        <v>T</v>
      </c>
      <c r="OR65" s="1" t="str">
        <f t="shared" ref="OR65:OT65" ca="1" si="5582">IF(OQ65="H",IF(RANDBETWEEN(0,1)=1,"H","T"),"")</f>
        <v/>
      </c>
      <c r="OS65" s="1" t="str">
        <f t="shared" ca="1" si="5582"/>
        <v/>
      </c>
      <c r="OT65" s="2" t="str">
        <f t="shared" ca="1" si="5582"/>
        <v/>
      </c>
      <c r="OU65" s="10">
        <f t="shared" si="465"/>
        <v>54</v>
      </c>
      <c r="OV65" s="1" t="str">
        <f t="shared" ca="1" si="265"/>
        <v>T</v>
      </c>
      <c r="OW65" s="1" t="str">
        <f t="shared" ref="OW65:OY65" ca="1" si="5583">IF(OV65="H",IF(RANDBETWEEN(0,1)=1,"H","T"),"")</f>
        <v/>
      </c>
      <c r="OX65" s="1" t="str">
        <f t="shared" ca="1" si="5583"/>
        <v/>
      </c>
      <c r="OY65" s="2" t="str">
        <f t="shared" ca="1" si="5583"/>
        <v/>
      </c>
      <c r="OZ65" s="10">
        <f t="shared" si="467"/>
        <v>54</v>
      </c>
      <c r="PA65" s="1" t="str">
        <f t="shared" ca="1" si="267"/>
        <v>H</v>
      </c>
      <c r="PB65" s="1" t="str">
        <f t="shared" ref="PB65:PD65" ca="1" si="5584">IF(PA65="H",IF(RANDBETWEEN(0,1)=1,"H","T"),"")</f>
        <v>H</v>
      </c>
      <c r="PC65" s="1" t="str">
        <f t="shared" ca="1" si="5584"/>
        <v>T</v>
      </c>
      <c r="PD65" s="2" t="str">
        <f t="shared" ca="1" si="5584"/>
        <v/>
      </c>
      <c r="PE65" s="10">
        <f t="shared" si="469"/>
        <v>54</v>
      </c>
      <c r="PF65" s="1" t="str">
        <f t="shared" ca="1" si="269"/>
        <v>H</v>
      </c>
      <c r="PG65" s="1" t="str">
        <f t="shared" ref="PG65:PI65" ca="1" si="5585">IF(PF65="H",IF(RANDBETWEEN(0,1)=1,"H","T"),"")</f>
        <v>T</v>
      </c>
      <c r="PH65" s="1" t="str">
        <f t="shared" ca="1" si="5585"/>
        <v/>
      </c>
      <c r="PI65" s="2" t="str">
        <f t="shared" ca="1" si="5585"/>
        <v/>
      </c>
      <c r="PJ65" s="10">
        <f t="shared" si="471"/>
        <v>54</v>
      </c>
      <c r="PK65" s="1" t="str">
        <f t="shared" ca="1" si="271"/>
        <v>H</v>
      </c>
      <c r="PL65" s="1" t="str">
        <f t="shared" ref="PL65:PN65" ca="1" si="5586">IF(PK65="H",IF(RANDBETWEEN(0,1)=1,"H","T"),"")</f>
        <v>T</v>
      </c>
      <c r="PM65" s="1" t="str">
        <f t="shared" ca="1" si="5586"/>
        <v/>
      </c>
      <c r="PN65" s="2" t="str">
        <f t="shared" ca="1" si="5586"/>
        <v/>
      </c>
      <c r="PO65" s="10">
        <f t="shared" si="473"/>
        <v>54</v>
      </c>
      <c r="PP65" s="1" t="str">
        <f t="shared" ca="1" si="273"/>
        <v>T</v>
      </c>
      <c r="PQ65" s="1" t="str">
        <f t="shared" ref="PQ65:PS65" ca="1" si="5587">IF(PP65="H",IF(RANDBETWEEN(0,1)=1,"H","T"),"")</f>
        <v/>
      </c>
      <c r="PR65" s="1" t="str">
        <f t="shared" ca="1" si="5587"/>
        <v/>
      </c>
      <c r="PS65" s="2" t="str">
        <f t="shared" ca="1" si="5587"/>
        <v/>
      </c>
      <c r="PT65" s="10">
        <f t="shared" si="475"/>
        <v>54</v>
      </c>
      <c r="PU65" s="1" t="str">
        <f t="shared" ca="1" si="275"/>
        <v>H</v>
      </c>
      <c r="PV65" s="1" t="str">
        <f t="shared" ref="PV65:PX65" ca="1" si="5588">IF(PU65="H",IF(RANDBETWEEN(0,1)=1,"H","T"),"")</f>
        <v>T</v>
      </c>
      <c r="PW65" s="1" t="str">
        <f t="shared" ca="1" si="5588"/>
        <v/>
      </c>
      <c r="PX65" s="2" t="str">
        <f t="shared" ca="1" si="5588"/>
        <v/>
      </c>
      <c r="PY65" s="10">
        <f t="shared" si="477"/>
        <v>54</v>
      </c>
      <c r="PZ65" s="1" t="str">
        <f t="shared" ca="1" si="277"/>
        <v>T</v>
      </c>
      <c r="QA65" s="1" t="str">
        <f t="shared" ref="QA65:QC65" ca="1" si="5589">IF(PZ65="H",IF(RANDBETWEEN(0,1)=1,"H","T"),"")</f>
        <v/>
      </c>
      <c r="QB65" s="1" t="str">
        <f t="shared" ca="1" si="5589"/>
        <v/>
      </c>
      <c r="QC65" s="2" t="str">
        <f t="shared" ca="1" si="5589"/>
        <v/>
      </c>
      <c r="QD65" s="10">
        <f t="shared" si="479"/>
        <v>54</v>
      </c>
      <c r="QE65" s="1" t="str">
        <f t="shared" ca="1" si="279"/>
        <v>H</v>
      </c>
      <c r="QF65" s="1" t="str">
        <f t="shared" ref="QF65:QH65" ca="1" si="5590">IF(QE65="H",IF(RANDBETWEEN(0,1)=1,"H","T"),"")</f>
        <v>T</v>
      </c>
      <c r="QG65" s="1" t="str">
        <f t="shared" ca="1" si="5590"/>
        <v/>
      </c>
      <c r="QH65" s="2" t="str">
        <f t="shared" ca="1" si="5590"/>
        <v/>
      </c>
      <c r="QI65" s="10">
        <f t="shared" si="481"/>
        <v>54</v>
      </c>
      <c r="QJ65" s="1" t="str">
        <f t="shared" ca="1" si="281"/>
        <v>H</v>
      </c>
      <c r="QK65" s="1" t="str">
        <f t="shared" ref="QK65:QM65" ca="1" si="5591">IF(QJ65="H",IF(RANDBETWEEN(0,1)=1,"H","T"),"")</f>
        <v>T</v>
      </c>
      <c r="QL65" s="1" t="str">
        <f t="shared" ca="1" si="5591"/>
        <v/>
      </c>
      <c r="QM65" s="2" t="str">
        <f t="shared" ca="1" si="5591"/>
        <v/>
      </c>
      <c r="QN65" s="10">
        <f t="shared" si="483"/>
        <v>54</v>
      </c>
      <c r="QO65" s="1" t="str">
        <f t="shared" ca="1" si="283"/>
        <v>T</v>
      </c>
      <c r="QP65" s="1" t="str">
        <f t="shared" ref="QP65:QR65" ca="1" si="5592">IF(QO65="H",IF(RANDBETWEEN(0,1)=1,"H","T"),"")</f>
        <v/>
      </c>
      <c r="QQ65" s="1" t="str">
        <f t="shared" ca="1" si="5592"/>
        <v/>
      </c>
      <c r="QR65" s="2" t="str">
        <f t="shared" ca="1" si="5592"/>
        <v/>
      </c>
      <c r="QS65" s="10">
        <f t="shared" si="485"/>
        <v>54</v>
      </c>
      <c r="QT65" s="1" t="str">
        <f t="shared" ca="1" si="285"/>
        <v>T</v>
      </c>
      <c r="QU65" s="1" t="str">
        <f t="shared" ref="QU65:QW65" ca="1" si="5593">IF(QT65="H",IF(RANDBETWEEN(0,1)=1,"H","T"),"")</f>
        <v/>
      </c>
      <c r="QV65" s="1" t="str">
        <f t="shared" ca="1" si="5593"/>
        <v/>
      </c>
      <c r="QW65" s="2" t="str">
        <f t="shared" ca="1" si="5593"/>
        <v/>
      </c>
      <c r="QX65" s="10">
        <f t="shared" si="487"/>
        <v>54</v>
      </c>
      <c r="QY65" s="1" t="str">
        <f t="shared" ca="1" si="287"/>
        <v>T</v>
      </c>
      <c r="QZ65" s="1" t="str">
        <f t="shared" ref="QZ65:RB65" ca="1" si="5594">IF(QY65="H",IF(RANDBETWEEN(0,1)=1,"H","T"),"")</f>
        <v/>
      </c>
      <c r="RA65" s="1" t="str">
        <f t="shared" ca="1" si="5594"/>
        <v/>
      </c>
      <c r="RB65" s="2" t="str">
        <f t="shared" ca="1" si="5594"/>
        <v/>
      </c>
      <c r="RC65" s="10">
        <f t="shared" si="489"/>
        <v>54</v>
      </c>
      <c r="RD65" s="1" t="str">
        <f t="shared" ca="1" si="289"/>
        <v>H</v>
      </c>
      <c r="RE65" s="1" t="str">
        <f t="shared" ref="RE65:RG65" ca="1" si="5595">IF(RD65="H",IF(RANDBETWEEN(0,1)=1,"H","T"),"")</f>
        <v>T</v>
      </c>
      <c r="RF65" s="1" t="str">
        <f t="shared" ca="1" si="5595"/>
        <v/>
      </c>
      <c r="RG65" s="2" t="str">
        <f t="shared" ca="1" si="5595"/>
        <v/>
      </c>
      <c r="RH65" s="10">
        <f t="shared" si="491"/>
        <v>54</v>
      </c>
      <c r="RI65" s="1" t="str">
        <f t="shared" ca="1" si="291"/>
        <v>T</v>
      </c>
      <c r="RJ65" s="1" t="str">
        <f t="shared" ref="RJ65:RL65" ca="1" si="5596">IF(RI65="H",IF(RANDBETWEEN(0,1)=1,"H","T"),"")</f>
        <v/>
      </c>
      <c r="RK65" s="1" t="str">
        <f t="shared" ca="1" si="5596"/>
        <v/>
      </c>
      <c r="RL65" s="2" t="str">
        <f t="shared" ca="1" si="5596"/>
        <v/>
      </c>
      <c r="RM65" s="10">
        <f t="shared" si="493"/>
        <v>54</v>
      </c>
      <c r="RN65" s="1" t="str">
        <f t="shared" ca="1" si="293"/>
        <v>T</v>
      </c>
      <c r="RO65" s="1" t="str">
        <f t="shared" ref="RO65:RQ65" ca="1" si="5597">IF(RN65="H",IF(RANDBETWEEN(0,1)=1,"H","T"),"")</f>
        <v/>
      </c>
      <c r="RP65" s="1" t="str">
        <f t="shared" ca="1" si="5597"/>
        <v/>
      </c>
      <c r="RQ65" s="2" t="str">
        <f t="shared" ca="1" si="5597"/>
        <v/>
      </c>
      <c r="RR65" s="10">
        <f t="shared" si="495"/>
        <v>54</v>
      </c>
      <c r="RS65" s="1" t="str">
        <f t="shared" ca="1" si="295"/>
        <v>T</v>
      </c>
      <c r="RT65" s="1" t="str">
        <f t="shared" ref="RT65:RV65" ca="1" si="5598">IF(RS65="H",IF(RANDBETWEEN(0,1)=1,"H","T"),"")</f>
        <v/>
      </c>
      <c r="RU65" s="1" t="str">
        <f t="shared" ca="1" si="5598"/>
        <v/>
      </c>
      <c r="RV65" s="2" t="str">
        <f t="shared" ca="1" si="5598"/>
        <v/>
      </c>
      <c r="RW65" s="10">
        <f t="shared" si="497"/>
        <v>54</v>
      </c>
      <c r="RX65" s="1" t="str">
        <f t="shared" ca="1" si="297"/>
        <v>T</v>
      </c>
      <c r="RY65" s="1" t="str">
        <f t="shared" ref="RY65:SA65" ca="1" si="5599">IF(RX65="H",IF(RANDBETWEEN(0,1)=1,"H","T"),"")</f>
        <v/>
      </c>
      <c r="RZ65" s="1" t="str">
        <f t="shared" ca="1" si="5599"/>
        <v/>
      </c>
      <c r="SA65" s="2" t="str">
        <f t="shared" ca="1" si="5599"/>
        <v/>
      </c>
      <c r="SB65" s="10">
        <f t="shared" si="499"/>
        <v>54</v>
      </c>
      <c r="SC65" s="1" t="str">
        <f t="shared" ca="1" si="299"/>
        <v>H</v>
      </c>
      <c r="SD65" s="1" t="str">
        <f t="shared" ref="SD65:SF65" ca="1" si="5600">IF(SC65="H",IF(RANDBETWEEN(0,1)=1,"H","T"),"")</f>
        <v>H</v>
      </c>
      <c r="SE65" s="1" t="str">
        <f t="shared" ca="1" si="5600"/>
        <v>H</v>
      </c>
      <c r="SF65" s="2" t="str">
        <f t="shared" ca="1" si="5600"/>
        <v>H</v>
      </c>
    </row>
    <row r="66" spans="1:500" x14ac:dyDescent="0.2">
      <c r="A66" s="10">
        <f t="shared" si="301"/>
        <v>55</v>
      </c>
      <c r="B66" s="1" t="str">
        <f t="shared" ca="1" si="100"/>
        <v>T</v>
      </c>
      <c r="C66" s="1" t="str">
        <f t="shared" ca="1" si="101"/>
        <v/>
      </c>
      <c r="D66" s="1" t="str">
        <f t="shared" ca="1" si="101"/>
        <v/>
      </c>
      <c r="E66" s="2" t="str">
        <f t="shared" ref="E66" ca="1" si="5601">IF(D66="H",IF(RANDBETWEEN(0,1)=1,"H","T"),"")</f>
        <v/>
      </c>
      <c r="F66" s="10">
        <f t="shared" si="303"/>
        <v>55</v>
      </c>
      <c r="G66" s="1" t="str">
        <f t="shared" ca="1" si="103"/>
        <v>T</v>
      </c>
      <c r="H66" s="1" t="str">
        <f t="shared" ref="H66:I66" ca="1" si="5602">IF(G66="H",IF(RANDBETWEEN(0,1)=1,"H","T"),"")</f>
        <v/>
      </c>
      <c r="I66" s="1" t="str">
        <f t="shared" ca="1" si="5602"/>
        <v/>
      </c>
      <c r="J66" s="2" t="str">
        <f t="shared" ca="1" si="5102"/>
        <v/>
      </c>
      <c r="K66" s="10">
        <f t="shared" si="305"/>
        <v>55</v>
      </c>
      <c r="L66" s="1" t="str">
        <f t="shared" ca="1" si="105"/>
        <v>T</v>
      </c>
      <c r="M66" s="1" t="str">
        <f t="shared" ref="M66:O66" ca="1" si="5603">IF(L66="H",IF(RANDBETWEEN(0,1)=1,"H","T"),"")</f>
        <v/>
      </c>
      <c r="N66" s="1" t="str">
        <f t="shared" ca="1" si="5603"/>
        <v/>
      </c>
      <c r="O66" s="2" t="str">
        <f t="shared" ca="1" si="5603"/>
        <v/>
      </c>
      <c r="P66" s="10">
        <f t="shared" si="307"/>
        <v>55</v>
      </c>
      <c r="Q66" s="1" t="str">
        <f t="shared" ca="1" si="107"/>
        <v>H</v>
      </c>
      <c r="R66" s="1" t="str">
        <f t="shared" ref="R66:T66" ca="1" si="5604">IF(Q66="H",IF(RANDBETWEEN(0,1)=1,"H","T"),"")</f>
        <v>T</v>
      </c>
      <c r="S66" s="1" t="str">
        <f t="shared" ca="1" si="5604"/>
        <v/>
      </c>
      <c r="T66" s="2" t="str">
        <f t="shared" ca="1" si="5604"/>
        <v/>
      </c>
      <c r="U66" s="10">
        <f t="shared" si="309"/>
        <v>55</v>
      </c>
      <c r="V66" s="1" t="str">
        <f t="shared" ca="1" si="109"/>
        <v>T</v>
      </c>
      <c r="W66" s="1" t="str">
        <f t="shared" ref="W66:Y66" ca="1" si="5605">IF(V66="H",IF(RANDBETWEEN(0,1)=1,"H","T"),"")</f>
        <v/>
      </c>
      <c r="X66" s="1" t="str">
        <f t="shared" ca="1" si="5605"/>
        <v/>
      </c>
      <c r="Y66" s="2" t="str">
        <f t="shared" ca="1" si="5605"/>
        <v/>
      </c>
      <c r="Z66" s="10">
        <f t="shared" si="311"/>
        <v>55</v>
      </c>
      <c r="AA66" s="1" t="str">
        <f t="shared" ca="1" si="111"/>
        <v>H</v>
      </c>
      <c r="AB66" s="1" t="str">
        <f t="shared" ref="AB66:AD66" ca="1" si="5606">IF(AA66="H",IF(RANDBETWEEN(0,1)=1,"H","T"),"")</f>
        <v>T</v>
      </c>
      <c r="AC66" s="1" t="str">
        <f t="shared" ca="1" si="5606"/>
        <v/>
      </c>
      <c r="AD66" s="2" t="str">
        <f t="shared" ca="1" si="5606"/>
        <v/>
      </c>
      <c r="AE66" s="10">
        <f t="shared" si="313"/>
        <v>55</v>
      </c>
      <c r="AF66" s="1" t="str">
        <f t="shared" ca="1" si="113"/>
        <v>H</v>
      </c>
      <c r="AG66" s="1" t="str">
        <f t="shared" ref="AG66:AI66" ca="1" si="5607">IF(AF66="H",IF(RANDBETWEEN(0,1)=1,"H","T"),"")</f>
        <v>T</v>
      </c>
      <c r="AH66" s="1" t="str">
        <f t="shared" ca="1" si="5607"/>
        <v/>
      </c>
      <c r="AI66" s="2" t="str">
        <f t="shared" ca="1" si="5607"/>
        <v/>
      </c>
      <c r="AJ66" s="10">
        <f t="shared" si="315"/>
        <v>55</v>
      </c>
      <c r="AK66" s="1" t="str">
        <f t="shared" ca="1" si="115"/>
        <v>T</v>
      </c>
      <c r="AL66" s="1" t="str">
        <f t="shared" ref="AL66:AN66" ca="1" si="5608">IF(AK66="H",IF(RANDBETWEEN(0,1)=1,"H","T"),"")</f>
        <v/>
      </c>
      <c r="AM66" s="1" t="str">
        <f t="shared" ca="1" si="5608"/>
        <v/>
      </c>
      <c r="AN66" s="2" t="str">
        <f t="shared" ca="1" si="5608"/>
        <v/>
      </c>
      <c r="AO66" s="10">
        <f t="shared" si="317"/>
        <v>55</v>
      </c>
      <c r="AP66" s="1" t="str">
        <f t="shared" ca="1" si="117"/>
        <v>H</v>
      </c>
      <c r="AQ66" s="1" t="str">
        <f t="shared" ref="AQ66:AS66" ca="1" si="5609">IF(AP66="H",IF(RANDBETWEEN(0,1)=1,"H","T"),"")</f>
        <v>T</v>
      </c>
      <c r="AR66" s="1" t="str">
        <f t="shared" ca="1" si="5609"/>
        <v/>
      </c>
      <c r="AS66" s="2" t="str">
        <f t="shared" ca="1" si="5609"/>
        <v/>
      </c>
      <c r="AT66" s="10">
        <f t="shared" si="319"/>
        <v>55</v>
      </c>
      <c r="AU66" s="1" t="str">
        <f t="shared" ca="1" si="119"/>
        <v>T</v>
      </c>
      <c r="AV66" s="1" t="str">
        <f t="shared" ref="AV66:AX66" ca="1" si="5610">IF(AU66="H",IF(RANDBETWEEN(0,1)=1,"H","T"),"")</f>
        <v/>
      </c>
      <c r="AW66" s="1" t="str">
        <f t="shared" ca="1" si="5610"/>
        <v/>
      </c>
      <c r="AX66" s="2" t="str">
        <f t="shared" ca="1" si="5610"/>
        <v/>
      </c>
      <c r="AY66" s="10">
        <f t="shared" si="321"/>
        <v>55</v>
      </c>
      <c r="AZ66" s="1" t="str">
        <f t="shared" ca="1" si="121"/>
        <v>H</v>
      </c>
      <c r="BA66" s="1" t="str">
        <f t="shared" ref="BA66:BC66" ca="1" si="5611">IF(AZ66="H",IF(RANDBETWEEN(0,1)=1,"H","T"),"")</f>
        <v>T</v>
      </c>
      <c r="BB66" s="1" t="str">
        <f t="shared" ca="1" si="5611"/>
        <v/>
      </c>
      <c r="BC66" s="2" t="str">
        <f t="shared" ca="1" si="5611"/>
        <v/>
      </c>
      <c r="BD66" s="10">
        <f t="shared" si="323"/>
        <v>55</v>
      </c>
      <c r="BE66" s="1" t="str">
        <f t="shared" ca="1" si="123"/>
        <v>T</v>
      </c>
      <c r="BF66" s="1" t="str">
        <f t="shared" ref="BF66:BH66" ca="1" si="5612">IF(BE66="H",IF(RANDBETWEEN(0,1)=1,"H","T"),"")</f>
        <v/>
      </c>
      <c r="BG66" s="1" t="str">
        <f t="shared" ca="1" si="5612"/>
        <v/>
      </c>
      <c r="BH66" s="2" t="str">
        <f t="shared" ca="1" si="5612"/>
        <v/>
      </c>
      <c r="BI66" s="10">
        <f t="shared" si="325"/>
        <v>55</v>
      </c>
      <c r="BJ66" s="1" t="str">
        <f t="shared" ca="1" si="125"/>
        <v>T</v>
      </c>
      <c r="BK66" s="1" t="str">
        <f t="shared" ref="BK66:BM66" ca="1" si="5613">IF(BJ66="H",IF(RANDBETWEEN(0,1)=1,"H","T"),"")</f>
        <v/>
      </c>
      <c r="BL66" s="1" t="str">
        <f t="shared" ca="1" si="5613"/>
        <v/>
      </c>
      <c r="BM66" s="2" t="str">
        <f t="shared" ca="1" si="5613"/>
        <v/>
      </c>
      <c r="BN66" s="10">
        <f t="shared" si="327"/>
        <v>55</v>
      </c>
      <c r="BO66" s="1" t="str">
        <f t="shared" ca="1" si="127"/>
        <v>H</v>
      </c>
      <c r="BP66" s="1" t="str">
        <f t="shared" ref="BP66:BR66" ca="1" si="5614">IF(BO66="H",IF(RANDBETWEEN(0,1)=1,"H","T"),"")</f>
        <v>T</v>
      </c>
      <c r="BQ66" s="1" t="str">
        <f t="shared" ca="1" si="5614"/>
        <v/>
      </c>
      <c r="BR66" s="2" t="str">
        <f t="shared" ca="1" si="5614"/>
        <v/>
      </c>
      <c r="BS66" s="10">
        <f t="shared" si="329"/>
        <v>55</v>
      </c>
      <c r="BT66" s="1" t="str">
        <f t="shared" ca="1" si="129"/>
        <v>H</v>
      </c>
      <c r="BU66" s="1" t="str">
        <f t="shared" ref="BU66:BW66" ca="1" si="5615">IF(BT66="H",IF(RANDBETWEEN(0,1)=1,"H","T"),"")</f>
        <v>T</v>
      </c>
      <c r="BV66" s="1" t="str">
        <f t="shared" ca="1" si="5615"/>
        <v/>
      </c>
      <c r="BW66" s="2" t="str">
        <f t="shared" ca="1" si="5615"/>
        <v/>
      </c>
      <c r="BX66" s="10">
        <f t="shared" si="331"/>
        <v>55</v>
      </c>
      <c r="BY66" s="1" t="str">
        <f t="shared" ca="1" si="131"/>
        <v>H</v>
      </c>
      <c r="BZ66" s="1" t="str">
        <f t="shared" ref="BZ66:CB66" ca="1" si="5616">IF(BY66="H",IF(RANDBETWEEN(0,1)=1,"H","T"),"")</f>
        <v>T</v>
      </c>
      <c r="CA66" s="1" t="str">
        <f t="shared" ca="1" si="5616"/>
        <v/>
      </c>
      <c r="CB66" s="2" t="str">
        <f t="shared" ca="1" si="5616"/>
        <v/>
      </c>
      <c r="CC66" s="10">
        <f t="shared" si="333"/>
        <v>55</v>
      </c>
      <c r="CD66" s="1" t="str">
        <f t="shared" ca="1" si="133"/>
        <v>T</v>
      </c>
      <c r="CE66" s="1" t="str">
        <f t="shared" ref="CE66:CG66" ca="1" si="5617">IF(CD66="H",IF(RANDBETWEEN(0,1)=1,"H","T"),"")</f>
        <v/>
      </c>
      <c r="CF66" s="1" t="str">
        <f t="shared" ca="1" si="5617"/>
        <v/>
      </c>
      <c r="CG66" s="2" t="str">
        <f t="shared" ca="1" si="5617"/>
        <v/>
      </c>
      <c r="CH66" s="10">
        <f t="shared" si="335"/>
        <v>55</v>
      </c>
      <c r="CI66" s="1" t="str">
        <f t="shared" ca="1" si="135"/>
        <v>H</v>
      </c>
      <c r="CJ66" s="1" t="str">
        <f t="shared" ref="CJ66:CL66" ca="1" si="5618">IF(CI66="H",IF(RANDBETWEEN(0,1)=1,"H","T"),"")</f>
        <v>T</v>
      </c>
      <c r="CK66" s="1" t="str">
        <f t="shared" ca="1" si="5618"/>
        <v/>
      </c>
      <c r="CL66" s="2" t="str">
        <f t="shared" ca="1" si="5618"/>
        <v/>
      </c>
      <c r="CM66" s="10">
        <f t="shared" si="337"/>
        <v>55</v>
      </c>
      <c r="CN66" s="1" t="str">
        <f t="shared" ca="1" si="137"/>
        <v>T</v>
      </c>
      <c r="CO66" s="1" t="str">
        <f t="shared" ref="CO66:CQ66" ca="1" si="5619">IF(CN66="H",IF(RANDBETWEEN(0,1)=1,"H","T"),"")</f>
        <v/>
      </c>
      <c r="CP66" s="1" t="str">
        <f t="shared" ca="1" si="5619"/>
        <v/>
      </c>
      <c r="CQ66" s="2" t="str">
        <f t="shared" ca="1" si="5619"/>
        <v/>
      </c>
      <c r="CR66" s="10">
        <f t="shared" si="339"/>
        <v>55</v>
      </c>
      <c r="CS66" s="1" t="str">
        <f t="shared" ca="1" si="139"/>
        <v>H</v>
      </c>
      <c r="CT66" s="1" t="str">
        <f t="shared" ref="CT66:CV66" ca="1" si="5620">IF(CS66="H",IF(RANDBETWEEN(0,1)=1,"H","T"),"")</f>
        <v>H</v>
      </c>
      <c r="CU66" s="1" t="str">
        <f t="shared" ca="1" si="5620"/>
        <v>T</v>
      </c>
      <c r="CV66" s="2" t="str">
        <f t="shared" ca="1" si="5620"/>
        <v/>
      </c>
      <c r="CW66" s="10">
        <f t="shared" si="341"/>
        <v>55</v>
      </c>
      <c r="CX66" s="1" t="str">
        <f t="shared" ca="1" si="141"/>
        <v>T</v>
      </c>
      <c r="CY66" s="1" t="str">
        <f t="shared" ref="CY66:DA66" ca="1" si="5621">IF(CX66="H",IF(RANDBETWEEN(0,1)=1,"H","T"),"")</f>
        <v/>
      </c>
      <c r="CZ66" s="1" t="str">
        <f t="shared" ca="1" si="5621"/>
        <v/>
      </c>
      <c r="DA66" s="2" t="str">
        <f t="shared" ca="1" si="5621"/>
        <v/>
      </c>
      <c r="DB66" s="10">
        <f t="shared" si="343"/>
        <v>55</v>
      </c>
      <c r="DC66" s="1" t="str">
        <f t="shared" ca="1" si="143"/>
        <v>T</v>
      </c>
      <c r="DD66" s="1" t="str">
        <f t="shared" ref="DD66:DF66" ca="1" si="5622">IF(DC66="H",IF(RANDBETWEEN(0,1)=1,"H","T"),"")</f>
        <v/>
      </c>
      <c r="DE66" s="1" t="str">
        <f t="shared" ca="1" si="5622"/>
        <v/>
      </c>
      <c r="DF66" s="2" t="str">
        <f t="shared" ca="1" si="5622"/>
        <v/>
      </c>
      <c r="DG66" s="10">
        <f t="shared" si="345"/>
        <v>55</v>
      </c>
      <c r="DH66" s="1" t="str">
        <f t="shared" ca="1" si="145"/>
        <v>H</v>
      </c>
      <c r="DI66" s="1" t="str">
        <f t="shared" ref="DI66:DK66" ca="1" si="5623">IF(DH66="H",IF(RANDBETWEEN(0,1)=1,"H","T"),"")</f>
        <v>H</v>
      </c>
      <c r="DJ66" s="1" t="str">
        <f t="shared" ca="1" si="5623"/>
        <v>T</v>
      </c>
      <c r="DK66" s="2" t="str">
        <f t="shared" ca="1" si="5623"/>
        <v/>
      </c>
      <c r="DL66" s="10">
        <f t="shared" si="347"/>
        <v>55</v>
      </c>
      <c r="DM66" s="1" t="str">
        <f t="shared" ca="1" si="147"/>
        <v>T</v>
      </c>
      <c r="DN66" s="1" t="str">
        <f t="shared" ref="DN66:DP66" ca="1" si="5624">IF(DM66="H",IF(RANDBETWEEN(0,1)=1,"H","T"),"")</f>
        <v/>
      </c>
      <c r="DO66" s="1" t="str">
        <f t="shared" ca="1" si="5624"/>
        <v/>
      </c>
      <c r="DP66" s="2" t="str">
        <f t="shared" ca="1" si="5624"/>
        <v/>
      </c>
      <c r="DQ66" s="10">
        <f t="shared" si="349"/>
        <v>55</v>
      </c>
      <c r="DR66" s="1" t="str">
        <f t="shared" ca="1" si="149"/>
        <v>H</v>
      </c>
      <c r="DS66" s="1" t="str">
        <f t="shared" ref="DS66:DU66" ca="1" si="5625">IF(DR66="H",IF(RANDBETWEEN(0,1)=1,"H","T"),"")</f>
        <v>T</v>
      </c>
      <c r="DT66" s="1" t="str">
        <f t="shared" ca="1" si="5625"/>
        <v/>
      </c>
      <c r="DU66" s="2" t="str">
        <f t="shared" ca="1" si="5625"/>
        <v/>
      </c>
      <c r="DV66" s="10">
        <f t="shared" si="351"/>
        <v>55</v>
      </c>
      <c r="DW66" s="1" t="str">
        <f t="shared" ca="1" si="151"/>
        <v>T</v>
      </c>
      <c r="DX66" s="1" t="str">
        <f t="shared" ref="DX66:DZ66" ca="1" si="5626">IF(DW66="H",IF(RANDBETWEEN(0,1)=1,"H","T"),"")</f>
        <v/>
      </c>
      <c r="DY66" s="1" t="str">
        <f t="shared" ca="1" si="5626"/>
        <v/>
      </c>
      <c r="DZ66" s="2" t="str">
        <f t="shared" ca="1" si="5626"/>
        <v/>
      </c>
      <c r="EA66" s="10">
        <f t="shared" si="353"/>
        <v>55</v>
      </c>
      <c r="EB66" s="1" t="str">
        <f t="shared" ca="1" si="153"/>
        <v>T</v>
      </c>
      <c r="EC66" s="1" t="str">
        <f t="shared" ref="EC66:EE66" ca="1" si="5627">IF(EB66="H",IF(RANDBETWEEN(0,1)=1,"H","T"),"")</f>
        <v/>
      </c>
      <c r="ED66" s="1" t="str">
        <f t="shared" ca="1" si="5627"/>
        <v/>
      </c>
      <c r="EE66" s="2" t="str">
        <f t="shared" ca="1" si="5627"/>
        <v/>
      </c>
      <c r="EF66" s="10">
        <f t="shared" si="355"/>
        <v>55</v>
      </c>
      <c r="EG66" s="1" t="str">
        <f t="shared" ca="1" si="155"/>
        <v>H</v>
      </c>
      <c r="EH66" s="1" t="str">
        <f t="shared" ref="EH66:EJ66" ca="1" si="5628">IF(EG66="H",IF(RANDBETWEEN(0,1)=1,"H","T"),"")</f>
        <v>H</v>
      </c>
      <c r="EI66" s="1" t="str">
        <f t="shared" ca="1" si="5628"/>
        <v>H</v>
      </c>
      <c r="EJ66" s="2" t="str">
        <f t="shared" ca="1" si="5628"/>
        <v>H</v>
      </c>
      <c r="EK66" s="10">
        <f t="shared" si="357"/>
        <v>55</v>
      </c>
      <c r="EL66" s="1" t="str">
        <f t="shared" ca="1" si="157"/>
        <v>T</v>
      </c>
      <c r="EM66" s="1" t="str">
        <f t="shared" ref="EM66:EO66" ca="1" si="5629">IF(EL66="H",IF(RANDBETWEEN(0,1)=1,"H","T"),"")</f>
        <v/>
      </c>
      <c r="EN66" s="1" t="str">
        <f t="shared" ca="1" si="5629"/>
        <v/>
      </c>
      <c r="EO66" s="2" t="str">
        <f t="shared" ca="1" si="5629"/>
        <v/>
      </c>
      <c r="EP66" s="10">
        <f t="shared" si="359"/>
        <v>55</v>
      </c>
      <c r="EQ66" s="1" t="str">
        <f t="shared" ca="1" si="159"/>
        <v>H</v>
      </c>
      <c r="ER66" s="1" t="str">
        <f t="shared" ref="ER66:ET66" ca="1" si="5630">IF(EQ66="H",IF(RANDBETWEEN(0,1)=1,"H","T"),"")</f>
        <v>H</v>
      </c>
      <c r="ES66" s="1" t="str">
        <f t="shared" ca="1" si="5630"/>
        <v>T</v>
      </c>
      <c r="ET66" s="2" t="str">
        <f t="shared" ca="1" si="5630"/>
        <v/>
      </c>
      <c r="EU66" s="10">
        <f t="shared" si="361"/>
        <v>55</v>
      </c>
      <c r="EV66" s="1" t="str">
        <f t="shared" ca="1" si="161"/>
        <v>T</v>
      </c>
      <c r="EW66" s="1" t="str">
        <f t="shared" ref="EW66:EY66" ca="1" si="5631">IF(EV66="H",IF(RANDBETWEEN(0,1)=1,"H","T"),"")</f>
        <v/>
      </c>
      <c r="EX66" s="1" t="str">
        <f t="shared" ca="1" si="5631"/>
        <v/>
      </c>
      <c r="EY66" s="2" t="str">
        <f t="shared" ca="1" si="5631"/>
        <v/>
      </c>
      <c r="EZ66" s="10">
        <f t="shared" si="363"/>
        <v>55</v>
      </c>
      <c r="FA66" s="1" t="str">
        <f t="shared" ca="1" si="163"/>
        <v>T</v>
      </c>
      <c r="FB66" s="1" t="str">
        <f t="shared" ref="FB66:FD66" ca="1" si="5632">IF(FA66="H",IF(RANDBETWEEN(0,1)=1,"H","T"),"")</f>
        <v/>
      </c>
      <c r="FC66" s="1" t="str">
        <f t="shared" ca="1" si="5632"/>
        <v/>
      </c>
      <c r="FD66" s="2" t="str">
        <f t="shared" ca="1" si="5632"/>
        <v/>
      </c>
      <c r="FE66" s="10">
        <f t="shared" si="365"/>
        <v>55</v>
      </c>
      <c r="FF66" s="1" t="str">
        <f t="shared" ca="1" si="165"/>
        <v>T</v>
      </c>
      <c r="FG66" s="1" t="str">
        <f t="shared" ref="FG66:FI66" ca="1" si="5633">IF(FF66="H",IF(RANDBETWEEN(0,1)=1,"H","T"),"")</f>
        <v/>
      </c>
      <c r="FH66" s="1" t="str">
        <f t="shared" ca="1" si="5633"/>
        <v/>
      </c>
      <c r="FI66" s="2" t="str">
        <f t="shared" ca="1" si="5633"/>
        <v/>
      </c>
      <c r="FJ66" s="10">
        <f t="shared" si="367"/>
        <v>55</v>
      </c>
      <c r="FK66" s="1" t="str">
        <f t="shared" ca="1" si="167"/>
        <v>T</v>
      </c>
      <c r="FL66" s="1" t="str">
        <f t="shared" ref="FL66:FN66" ca="1" si="5634">IF(FK66="H",IF(RANDBETWEEN(0,1)=1,"H","T"),"")</f>
        <v/>
      </c>
      <c r="FM66" s="1" t="str">
        <f t="shared" ca="1" si="5634"/>
        <v/>
      </c>
      <c r="FN66" s="2" t="str">
        <f t="shared" ca="1" si="5634"/>
        <v/>
      </c>
      <c r="FO66" s="10">
        <f t="shared" si="369"/>
        <v>55</v>
      </c>
      <c r="FP66" s="1" t="str">
        <f t="shared" ca="1" si="169"/>
        <v>H</v>
      </c>
      <c r="FQ66" s="1" t="str">
        <f t="shared" ref="FQ66:FS66" ca="1" si="5635">IF(FP66="H",IF(RANDBETWEEN(0,1)=1,"H","T"),"")</f>
        <v>T</v>
      </c>
      <c r="FR66" s="1" t="str">
        <f t="shared" ca="1" si="5635"/>
        <v/>
      </c>
      <c r="FS66" s="2" t="str">
        <f t="shared" ca="1" si="5635"/>
        <v/>
      </c>
      <c r="FT66" s="10">
        <f t="shared" si="371"/>
        <v>55</v>
      </c>
      <c r="FU66" s="1" t="str">
        <f t="shared" ca="1" si="171"/>
        <v>H</v>
      </c>
      <c r="FV66" s="1" t="str">
        <f t="shared" ref="FV66:FX66" ca="1" si="5636">IF(FU66="H",IF(RANDBETWEEN(0,1)=1,"H","T"),"")</f>
        <v>T</v>
      </c>
      <c r="FW66" s="1" t="str">
        <f t="shared" ca="1" si="5636"/>
        <v/>
      </c>
      <c r="FX66" s="2" t="str">
        <f t="shared" ca="1" si="5636"/>
        <v/>
      </c>
      <c r="FY66" s="10">
        <f t="shared" si="373"/>
        <v>55</v>
      </c>
      <c r="FZ66" s="1" t="str">
        <f t="shared" ca="1" si="173"/>
        <v>H</v>
      </c>
      <c r="GA66" s="1" t="str">
        <f t="shared" ref="GA66:GC66" ca="1" si="5637">IF(FZ66="H",IF(RANDBETWEEN(0,1)=1,"H","T"),"")</f>
        <v>H</v>
      </c>
      <c r="GB66" s="1" t="str">
        <f t="shared" ca="1" si="5637"/>
        <v>T</v>
      </c>
      <c r="GC66" s="2" t="str">
        <f t="shared" ca="1" si="5637"/>
        <v/>
      </c>
      <c r="GD66" s="10">
        <f t="shared" si="375"/>
        <v>55</v>
      </c>
      <c r="GE66" s="1" t="str">
        <f t="shared" ca="1" si="175"/>
        <v>H</v>
      </c>
      <c r="GF66" s="1" t="str">
        <f t="shared" ref="GF66:GH66" ca="1" si="5638">IF(GE66="H",IF(RANDBETWEEN(0,1)=1,"H","T"),"")</f>
        <v>H</v>
      </c>
      <c r="GG66" s="1" t="str">
        <f t="shared" ca="1" si="5638"/>
        <v>H</v>
      </c>
      <c r="GH66" s="2" t="str">
        <f t="shared" ca="1" si="5638"/>
        <v>H</v>
      </c>
      <c r="GI66" s="10">
        <f t="shared" si="377"/>
        <v>55</v>
      </c>
      <c r="GJ66" s="1" t="str">
        <f t="shared" ca="1" si="177"/>
        <v>T</v>
      </c>
      <c r="GK66" s="1" t="str">
        <f t="shared" ref="GK66:GM66" ca="1" si="5639">IF(GJ66="H",IF(RANDBETWEEN(0,1)=1,"H","T"),"")</f>
        <v/>
      </c>
      <c r="GL66" s="1" t="str">
        <f t="shared" ca="1" si="5639"/>
        <v/>
      </c>
      <c r="GM66" s="2" t="str">
        <f t="shared" ca="1" si="5639"/>
        <v/>
      </c>
      <c r="GN66" s="10">
        <f t="shared" si="379"/>
        <v>55</v>
      </c>
      <c r="GO66" s="1" t="str">
        <f t="shared" ca="1" si="179"/>
        <v>T</v>
      </c>
      <c r="GP66" s="1" t="str">
        <f t="shared" ref="GP66:GR66" ca="1" si="5640">IF(GO66="H",IF(RANDBETWEEN(0,1)=1,"H","T"),"")</f>
        <v/>
      </c>
      <c r="GQ66" s="1" t="str">
        <f t="shared" ca="1" si="5640"/>
        <v/>
      </c>
      <c r="GR66" s="2" t="str">
        <f t="shared" ca="1" si="5640"/>
        <v/>
      </c>
      <c r="GS66" s="10">
        <f t="shared" si="381"/>
        <v>55</v>
      </c>
      <c r="GT66" s="1" t="str">
        <f t="shared" ca="1" si="181"/>
        <v>T</v>
      </c>
      <c r="GU66" s="1" t="str">
        <f t="shared" ref="GU66:GW66" ca="1" si="5641">IF(GT66="H",IF(RANDBETWEEN(0,1)=1,"H","T"),"")</f>
        <v/>
      </c>
      <c r="GV66" s="1" t="str">
        <f t="shared" ca="1" si="5641"/>
        <v/>
      </c>
      <c r="GW66" s="2" t="str">
        <f t="shared" ca="1" si="5641"/>
        <v/>
      </c>
      <c r="GX66" s="10">
        <f t="shared" si="383"/>
        <v>55</v>
      </c>
      <c r="GY66" s="1" t="str">
        <f t="shared" ca="1" si="183"/>
        <v>H</v>
      </c>
      <c r="GZ66" s="1" t="str">
        <f t="shared" ref="GZ66:HB66" ca="1" si="5642">IF(GY66="H",IF(RANDBETWEEN(0,1)=1,"H","T"),"")</f>
        <v>T</v>
      </c>
      <c r="HA66" s="1" t="str">
        <f t="shared" ca="1" si="5642"/>
        <v/>
      </c>
      <c r="HB66" s="2" t="str">
        <f t="shared" ca="1" si="5642"/>
        <v/>
      </c>
      <c r="HC66" s="10">
        <f t="shared" si="385"/>
        <v>55</v>
      </c>
      <c r="HD66" s="1" t="str">
        <f t="shared" ca="1" si="185"/>
        <v>H</v>
      </c>
      <c r="HE66" s="1" t="str">
        <f t="shared" ref="HE66:HG66" ca="1" si="5643">IF(HD66="H",IF(RANDBETWEEN(0,1)=1,"H","T"),"")</f>
        <v>T</v>
      </c>
      <c r="HF66" s="1" t="str">
        <f t="shared" ca="1" si="5643"/>
        <v/>
      </c>
      <c r="HG66" s="2" t="str">
        <f t="shared" ca="1" si="5643"/>
        <v/>
      </c>
      <c r="HH66" s="10">
        <f t="shared" si="387"/>
        <v>55</v>
      </c>
      <c r="HI66" s="1" t="str">
        <f t="shared" ca="1" si="187"/>
        <v>H</v>
      </c>
      <c r="HJ66" s="1" t="str">
        <f t="shared" ref="HJ66:HL66" ca="1" si="5644">IF(HI66="H",IF(RANDBETWEEN(0,1)=1,"H","T"),"")</f>
        <v>H</v>
      </c>
      <c r="HK66" s="1" t="str">
        <f t="shared" ca="1" si="5644"/>
        <v>T</v>
      </c>
      <c r="HL66" s="2" t="str">
        <f t="shared" ca="1" si="5644"/>
        <v/>
      </c>
      <c r="HM66" s="10">
        <f t="shared" si="389"/>
        <v>55</v>
      </c>
      <c r="HN66" s="1" t="str">
        <f t="shared" ca="1" si="189"/>
        <v>H</v>
      </c>
      <c r="HO66" s="1" t="str">
        <f t="shared" ref="HO66:HQ66" ca="1" si="5645">IF(HN66="H",IF(RANDBETWEEN(0,1)=1,"H","T"),"")</f>
        <v>H</v>
      </c>
      <c r="HP66" s="1" t="str">
        <f t="shared" ca="1" si="5645"/>
        <v>H</v>
      </c>
      <c r="HQ66" s="2" t="str">
        <f t="shared" ca="1" si="5645"/>
        <v>T</v>
      </c>
      <c r="HR66" s="10">
        <f t="shared" si="391"/>
        <v>55</v>
      </c>
      <c r="HS66" s="1" t="str">
        <f t="shared" ca="1" si="191"/>
        <v>H</v>
      </c>
      <c r="HT66" s="1" t="str">
        <f t="shared" ref="HT66:HV66" ca="1" si="5646">IF(HS66="H",IF(RANDBETWEEN(0,1)=1,"H","T"),"")</f>
        <v>H</v>
      </c>
      <c r="HU66" s="1" t="str">
        <f t="shared" ca="1" si="5646"/>
        <v>H</v>
      </c>
      <c r="HV66" s="2" t="str">
        <f t="shared" ca="1" si="5646"/>
        <v>T</v>
      </c>
      <c r="HW66" s="10">
        <f t="shared" si="393"/>
        <v>55</v>
      </c>
      <c r="HX66" s="1" t="str">
        <f t="shared" ca="1" si="193"/>
        <v>H</v>
      </c>
      <c r="HY66" s="1" t="str">
        <f t="shared" ref="HY66:IA66" ca="1" si="5647">IF(HX66="H",IF(RANDBETWEEN(0,1)=1,"H","T"),"")</f>
        <v>T</v>
      </c>
      <c r="HZ66" s="1" t="str">
        <f t="shared" ca="1" si="5647"/>
        <v/>
      </c>
      <c r="IA66" s="2" t="str">
        <f t="shared" ca="1" si="5647"/>
        <v/>
      </c>
      <c r="IB66" s="10">
        <f t="shared" si="395"/>
        <v>55</v>
      </c>
      <c r="IC66" s="1" t="str">
        <f t="shared" ca="1" si="195"/>
        <v>H</v>
      </c>
      <c r="ID66" s="1" t="str">
        <f t="shared" ref="ID66:IF66" ca="1" si="5648">IF(IC66="H",IF(RANDBETWEEN(0,1)=1,"H","T"),"")</f>
        <v>H</v>
      </c>
      <c r="IE66" s="1" t="str">
        <f t="shared" ca="1" si="5648"/>
        <v>T</v>
      </c>
      <c r="IF66" s="2" t="str">
        <f t="shared" ca="1" si="5648"/>
        <v/>
      </c>
      <c r="IG66" s="10">
        <f t="shared" si="397"/>
        <v>55</v>
      </c>
      <c r="IH66" s="1" t="str">
        <f t="shared" ca="1" si="197"/>
        <v>H</v>
      </c>
      <c r="II66" s="1" t="str">
        <f t="shared" ref="II66:IK66" ca="1" si="5649">IF(IH66="H",IF(RANDBETWEEN(0,1)=1,"H","T"),"")</f>
        <v>T</v>
      </c>
      <c r="IJ66" s="1" t="str">
        <f t="shared" ca="1" si="5649"/>
        <v/>
      </c>
      <c r="IK66" s="2" t="str">
        <f t="shared" ca="1" si="5649"/>
        <v/>
      </c>
      <c r="IL66" s="10">
        <f t="shared" si="399"/>
        <v>55</v>
      </c>
      <c r="IM66" s="1" t="str">
        <f t="shared" ca="1" si="199"/>
        <v>T</v>
      </c>
      <c r="IN66" s="1" t="str">
        <f t="shared" ref="IN66:IP66" ca="1" si="5650">IF(IM66="H",IF(RANDBETWEEN(0,1)=1,"H","T"),"")</f>
        <v/>
      </c>
      <c r="IO66" s="1" t="str">
        <f t="shared" ca="1" si="5650"/>
        <v/>
      </c>
      <c r="IP66" s="2" t="str">
        <f t="shared" ca="1" si="5650"/>
        <v/>
      </c>
      <c r="IQ66" s="10">
        <f t="shared" si="401"/>
        <v>55</v>
      </c>
      <c r="IR66" s="1" t="str">
        <f t="shared" ca="1" si="201"/>
        <v>H</v>
      </c>
      <c r="IS66" s="1" t="str">
        <f t="shared" ref="IS66:IU66" ca="1" si="5651">IF(IR66="H",IF(RANDBETWEEN(0,1)=1,"H","T"),"")</f>
        <v>H</v>
      </c>
      <c r="IT66" s="1" t="str">
        <f t="shared" ca="1" si="5651"/>
        <v>T</v>
      </c>
      <c r="IU66" s="2" t="str">
        <f t="shared" ca="1" si="5651"/>
        <v/>
      </c>
      <c r="IV66" s="10">
        <f t="shared" si="403"/>
        <v>55</v>
      </c>
      <c r="IW66" s="1" t="str">
        <f t="shared" ca="1" si="203"/>
        <v>T</v>
      </c>
      <c r="IX66" s="1" t="str">
        <f t="shared" ref="IX66:IZ66" ca="1" si="5652">IF(IW66="H",IF(RANDBETWEEN(0,1)=1,"H","T"),"")</f>
        <v/>
      </c>
      <c r="IY66" s="1" t="str">
        <f t="shared" ca="1" si="5652"/>
        <v/>
      </c>
      <c r="IZ66" s="2" t="str">
        <f t="shared" ca="1" si="5652"/>
        <v/>
      </c>
      <c r="JA66" s="10">
        <f t="shared" si="405"/>
        <v>55</v>
      </c>
      <c r="JB66" s="1" t="str">
        <f t="shared" ca="1" si="205"/>
        <v>H</v>
      </c>
      <c r="JC66" s="1" t="str">
        <f t="shared" ref="JC66:JE66" ca="1" si="5653">IF(JB66="H",IF(RANDBETWEEN(0,1)=1,"H","T"),"")</f>
        <v>T</v>
      </c>
      <c r="JD66" s="1" t="str">
        <f t="shared" ca="1" si="5653"/>
        <v/>
      </c>
      <c r="JE66" s="2" t="str">
        <f t="shared" ca="1" si="5653"/>
        <v/>
      </c>
      <c r="JF66" s="10">
        <f t="shared" si="407"/>
        <v>55</v>
      </c>
      <c r="JG66" s="1" t="str">
        <f t="shared" ca="1" si="207"/>
        <v>H</v>
      </c>
      <c r="JH66" s="1" t="str">
        <f t="shared" ref="JH66:JJ66" ca="1" si="5654">IF(JG66="H",IF(RANDBETWEEN(0,1)=1,"H","T"),"")</f>
        <v>H</v>
      </c>
      <c r="JI66" s="1" t="str">
        <f t="shared" ca="1" si="5654"/>
        <v>H</v>
      </c>
      <c r="JJ66" s="2" t="str">
        <f t="shared" ca="1" si="5654"/>
        <v>T</v>
      </c>
      <c r="JK66" s="10">
        <f t="shared" si="409"/>
        <v>55</v>
      </c>
      <c r="JL66" s="1" t="str">
        <f t="shared" ca="1" si="209"/>
        <v>T</v>
      </c>
      <c r="JM66" s="1" t="str">
        <f t="shared" ref="JM66:JO66" ca="1" si="5655">IF(JL66="H",IF(RANDBETWEEN(0,1)=1,"H","T"),"")</f>
        <v/>
      </c>
      <c r="JN66" s="1" t="str">
        <f t="shared" ca="1" si="5655"/>
        <v/>
      </c>
      <c r="JO66" s="2" t="str">
        <f t="shared" ca="1" si="5655"/>
        <v/>
      </c>
      <c r="JP66" s="10">
        <f t="shared" si="411"/>
        <v>55</v>
      </c>
      <c r="JQ66" s="1" t="str">
        <f t="shared" ca="1" si="211"/>
        <v>T</v>
      </c>
      <c r="JR66" s="1" t="str">
        <f t="shared" ref="JR66:JT66" ca="1" si="5656">IF(JQ66="H",IF(RANDBETWEEN(0,1)=1,"H","T"),"")</f>
        <v/>
      </c>
      <c r="JS66" s="1" t="str">
        <f t="shared" ca="1" si="5656"/>
        <v/>
      </c>
      <c r="JT66" s="2" t="str">
        <f t="shared" ca="1" si="5656"/>
        <v/>
      </c>
      <c r="JU66" s="10">
        <f t="shared" si="413"/>
        <v>55</v>
      </c>
      <c r="JV66" s="1" t="str">
        <f t="shared" ca="1" si="213"/>
        <v>T</v>
      </c>
      <c r="JW66" s="1" t="str">
        <f t="shared" ref="JW66:JY66" ca="1" si="5657">IF(JV66="H",IF(RANDBETWEEN(0,1)=1,"H","T"),"")</f>
        <v/>
      </c>
      <c r="JX66" s="1" t="str">
        <f t="shared" ca="1" si="5657"/>
        <v/>
      </c>
      <c r="JY66" s="2" t="str">
        <f t="shared" ca="1" si="5657"/>
        <v/>
      </c>
      <c r="JZ66" s="10">
        <f t="shared" si="415"/>
        <v>55</v>
      </c>
      <c r="KA66" s="1" t="str">
        <f t="shared" ca="1" si="215"/>
        <v>T</v>
      </c>
      <c r="KB66" s="1" t="str">
        <f t="shared" ref="KB66:KD66" ca="1" si="5658">IF(KA66="H",IF(RANDBETWEEN(0,1)=1,"H","T"),"")</f>
        <v/>
      </c>
      <c r="KC66" s="1" t="str">
        <f t="shared" ca="1" si="5658"/>
        <v/>
      </c>
      <c r="KD66" s="2" t="str">
        <f t="shared" ca="1" si="5658"/>
        <v/>
      </c>
      <c r="KE66" s="10">
        <f t="shared" si="417"/>
        <v>55</v>
      </c>
      <c r="KF66" s="1" t="str">
        <f t="shared" ca="1" si="217"/>
        <v>H</v>
      </c>
      <c r="KG66" s="1" t="str">
        <f t="shared" ref="KG66:KI66" ca="1" si="5659">IF(KF66="H",IF(RANDBETWEEN(0,1)=1,"H","T"),"")</f>
        <v>H</v>
      </c>
      <c r="KH66" s="1" t="str">
        <f t="shared" ca="1" si="5659"/>
        <v>T</v>
      </c>
      <c r="KI66" s="2" t="str">
        <f t="shared" ca="1" si="5659"/>
        <v/>
      </c>
      <c r="KJ66" s="10">
        <f t="shared" si="419"/>
        <v>55</v>
      </c>
      <c r="KK66" s="1" t="str">
        <f t="shared" ca="1" si="219"/>
        <v>H</v>
      </c>
      <c r="KL66" s="1" t="str">
        <f t="shared" ref="KL66:KN66" ca="1" si="5660">IF(KK66="H",IF(RANDBETWEEN(0,1)=1,"H","T"),"")</f>
        <v>T</v>
      </c>
      <c r="KM66" s="1" t="str">
        <f t="shared" ca="1" si="5660"/>
        <v/>
      </c>
      <c r="KN66" s="2" t="str">
        <f t="shared" ca="1" si="5660"/>
        <v/>
      </c>
      <c r="KO66" s="10">
        <f t="shared" si="421"/>
        <v>55</v>
      </c>
      <c r="KP66" s="1" t="str">
        <f t="shared" ca="1" si="221"/>
        <v>H</v>
      </c>
      <c r="KQ66" s="1" t="str">
        <f t="shared" ref="KQ66:KS66" ca="1" si="5661">IF(KP66="H",IF(RANDBETWEEN(0,1)=1,"H","T"),"")</f>
        <v>T</v>
      </c>
      <c r="KR66" s="1" t="str">
        <f t="shared" ca="1" si="5661"/>
        <v/>
      </c>
      <c r="KS66" s="2" t="str">
        <f t="shared" ca="1" si="5661"/>
        <v/>
      </c>
      <c r="KT66" s="10">
        <f t="shared" si="423"/>
        <v>55</v>
      </c>
      <c r="KU66" s="1" t="str">
        <f t="shared" ca="1" si="223"/>
        <v>H</v>
      </c>
      <c r="KV66" s="1" t="str">
        <f t="shared" ref="KV66:KX66" ca="1" si="5662">IF(KU66="H",IF(RANDBETWEEN(0,1)=1,"H","T"),"")</f>
        <v>H</v>
      </c>
      <c r="KW66" s="1" t="str">
        <f t="shared" ca="1" si="5662"/>
        <v>T</v>
      </c>
      <c r="KX66" s="2" t="str">
        <f t="shared" ca="1" si="5662"/>
        <v/>
      </c>
      <c r="KY66" s="10">
        <f t="shared" si="425"/>
        <v>55</v>
      </c>
      <c r="KZ66" s="1" t="str">
        <f t="shared" ca="1" si="225"/>
        <v>T</v>
      </c>
      <c r="LA66" s="1" t="str">
        <f t="shared" ref="LA66:LC66" ca="1" si="5663">IF(KZ66="H",IF(RANDBETWEEN(0,1)=1,"H","T"),"")</f>
        <v/>
      </c>
      <c r="LB66" s="1" t="str">
        <f t="shared" ca="1" si="5663"/>
        <v/>
      </c>
      <c r="LC66" s="2" t="str">
        <f t="shared" ca="1" si="5663"/>
        <v/>
      </c>
      <c r="LD66" s="10">
        <f t="shared" si="427"/>
        <v>55</v>
      </c>
      <c r="LE66" s="1" t="str">
        <f t="shared" ca="1" si="227"/>
        <v>T</v>
      </c>
      <c r="LF66" s="1" t="str">
        <f t="shared" ref="LF66:LH66" ca="1" si="5664">IF(LE66="H",IF(RANDBETWEEN(0,1)=1,"H","T"),"")</f>
        <v/>
      </c>
      <c r="LG66" s="1" t="str">
        <f t="shared" ca="1" si="5664"/>
        <v/>
      </c>
      <c r="LH66" s="2" t="str">
        <f t="shared" ca="1" si="5664"/>
        <v/>
      </c>
      <c r="LI66" s="10">
        <f t="shared" si="429"/>
        <v>55</v>
      </c>
      <c r="LJ66" s="1" t="str">
        <f t="shared" ca="1" si="229"/>
        <v>H</v>
      </c>
      <c r="LK66" s="1" t="str">
        <f t="shared" ref="LK66:LM66" ca="1" si="5665">IF(LJ66="H",IF(RANDBETWEEN(0,1)=1,"H","T"),"")</f>
        <v>H</v>
      </c>
      <c r="LL66" s="1" t="str">
        <f t="shared" ca="1" si="5665"/>
        <v>H</v>
      </c>
      <c r="LM66" s="2" t="str">
        <f t="shared" ca="1" si="5665"/>
        <v>H</v>
      </c>
      <c r="LN66" s="10">
        <f t="shared" si="431"/>
        <v>55</v>
      </c>
      <c r="LO66" s="1" t="str">
        <f t="shared" ca="1" si="231"/>
        <v>H</v>
      </c>
      <c r="LP66" s="1" t="str">
        <f t="shared" ref="LP66:LR66" ca="1" si="5666">IF(LO66="H",IF(RANDBETWEEN(0,1)=1,"H","T"),"")</f>
        <v>H</v>
      </c>
      <c r="LQ66" s="1" t="str">
        <f t="shared" ca="1" si="5666"/>
        <v>H</v>
      </c>
      <c r="LR66" s="2" t="str">
        <f t="shared" ca="1" si="5666"/>
        <v>H</v>
      </c>
      <c r="LS66" s="10">
        <f t="shared" si="433"/>
        <v>55</v>
      </c>
      <c r="LT66" s="1" t="str">
        <f t="shared" ca="1" si="233"/>
        <v>T</v>
      </c>
      <c r="LU66" s="1" t="str">
        <f t="shared" ref="LU66:LW66" ca="1" si="5667">IF(LT66="H",IF(RANDBETWEEN(0,1)=1,"H","T"),"")</f>
        <v/>
      </c>
      <c r="LV66" s="1" t="str">
        <f t="shared" ca="1" si="5667"/>
        <v/>
      </c>
      <c r="LW66" s="2" t="str">
        <f t="shared" ca="1" si="5667"/>
        <v/>
      </c>
      <c r="LX66" s="10">
        <f t="shared" si="435"/>
        <v>55</v>
      </c>
      <c r="LY66" s="1" t="str">
        <f t="shared" ca="1" si="235"/>
        <v>T</v>
      </c>
      <c r="LZ66" s="1" t="str">
        <f t="shared" ref="LZ66:MB66" ca="1" si="5668">IF(LY66="H",IF(RANDBETWEEN(0,1)=1,"H","T"),"")</f>
        <v/>
      </c>
      <c r="MA66" s="1" t="str">
        <f t="shared" ca="1" si="5668"/>
        <v/>
      </c>
      <c r="MB66" s="2" t="str">
        <f t="shared" ca="1" si="5668"/>
        <v/>
      </c>
      <c r="MC66" s="10">
        <f t="shared" si="437"/>
        <v>55</v>
      </c>
      <c r="MD66" s="1" t="str">
        <f t="shared" ca="1" si="237"/>
        <v>T</v>
      </c>
      <c r="ME66" s="1" t="str">
        <f t="shared" ref="ME66:MG66" ca="1" si="5669">IF(MD66="H",IF(RANDBETWEEN(0,1)=1,"H","T"),"")</f>
        <v/>
      </c>
      <c r="MF66" s="1" t="str">
        <f t="shared" ca="1" si="5669"/>
        <v/>
      </c>
      <c r="MG66" s="2" t="str">
        <f t="shared" ca="1" si="5669"/>
        <v/>
      </c>
      <c r="MH66" s="10">
        <f t="shared" si="439"/>
        <v>55</v>
      </c>
      <c r="MI66" s="1" t="str">
        <f t="shared" ca="1" si="239"/>
        <v>H</v>
      </c>
      <c r="MJ66" s="1" t="str">
        <f t="shared" ref="MJ66:ML66" ca="1" si="5670">IF(MI66="H",IF(RANDBETWEEN(0,1)=1,"H","T"),"")</f>
        <v>T</v>
      </c>
      <c r="MK66" s="1" t="str">
        <f t="shared" ca="1" si="5670"/>
        <v/>
      </c>
      <c r="ML66" s="2" t="str">
        <f t="shared" ca="1" si="5670"/>
        <v/>
      </c>
      <c r="MM66" s="10">
        <f t="shared" si="441"/>
        <v>55</v>
      </c>
      <c r="MN66" s="1" t="str">
        <f t="shared" ca="1" si="241"/>
        <v>H</v>
      </c>
      <c r="MO66" s="1" t="str">
        <f t="shared" ref="MO66:MQ66" ca="1" si="5671">IF(MN66="H",IF(RANDBETWEEN(0,1)=1,"H","T"),"")</f>
        <v>H</v>
      </c>
      <c r="MP66" s="1" t="str">
        <f t="shared" ca="1" si="5671"/>
        <v>H</v>
      </c>
      <c r="MQ66" s="2" t="str">
        <f t="shared" ca="1" si="5671"/>
        <v>H</v>
      </c>
      <c r="MR66" s="10">
        <f t="shared" si="443"/>
        <v>55</v>
      </c>
      <c r="MS66" s="1" t="str">
        <f t="shared" ca="1" si="243"/>
        <v>T</v>
      </c>
      <c r="MT66" s="1" t="str">
        <f t="shared" ref="MT66:MV66" ca="1" si="5672">IF(MS66="H",IF(RANDBETWEEN(0,1)=1,"H","T"),"")</f>
        <v/>
      </c>
      <c r="MU66" s="1" t="str">
        <f t="shared" ca="1" si="5672"/>
        <v/>
      </c>
      <c r="MV66" s="2" t="str">
        <f t="shared" ca="1" si="5672"/>
        <v/>
      </c>
      <c r="MW66" s="10">
        <f t="shared" si="445"/>
        <v>55</v>
      </c>
      <c r="MX66" s="1" t="str">
        <f t="shared" ca="1" si="245"/>
        <v>H</v>
      </c>
      <c r="MY66" s="1" t="str">
        <f t="shared" ref="MY66:NA66" ca="1" si="5673">IF(MX66="H",IF(RANDBETWEEN(0,1)=1,"H","T"),"")</f>
        <v>T</v>
      </c>
      <c r="MZ66" s="1" t="str">
        <f t="shared" ca="1" si="5673"/>
        <v/>
      </c>
      <c r="NA66" s="2" t="str">
        <f t="shared" ca="1" si="5673"/>
        <v/>
      </c>
      <c r="NB66" s="10">
        <f t="shared" si="447"/>
        <v>55</v>
      </c>
      <c r="NC66" s="1" t="str">
        <f t="shared" ca="1" si="247"/>
        <v>H</v>
      </c>
      <c r="ND66" s="1" t="str">
        <f t="shared" ref="ND66:NF66" ca="1" si="5674">IF(NC66="H",IF(RANDBETWEEN(0,1)=1,"H","T"),"")</f>
        <v>T</v>
      </c>
      <c r="NE66" s="1" t="str">
        <f t="shared" ca="1" si="5674"/>
        <v/>
      </c>
      <c r="NF66" s="2" t="str">
        <f t="shared" ca="1" si="5674"/>
        <v/>
      </c>
      <c r="NG66" s="10">
        <f t="shared" si="449"/>
        <v>55</v>
      </c>
      <c r="NH66" s="1" t="str">
        <f t="shared" ca="1" si="249"/>
        <v>H</v>
      </c>
      <c r="NI66" s="1" t="str">
        <f t="shared" ref="NI66:NK66" ca="1" si="5675">IF(NH66="H",IF(RANDBETWEEN(0,1)=1,"H","T"),"")</f>
        <v>H</v>
      </c>
      <c r="NJ66" s="1" t="str">
        <f t="shared" ca="1" si="5675"/>
        <v>T</v>
      </c>
      <c r="NK66" s="2" t="str">
        <f t="shared" ca="1" si="5675"/>
        <v/>
      </c>
      <c r="NL66" s="10">
        <f t="shared" si="451"/>
        <v>55</v>
      </c>
      <c r="NM66" s="1" t="str">
        <f t="shared" ca="1" si="251"/>
        <v>T</v>
      </c>
      <c r="NN66" s="1" t="str">
        <f t="shared" ref="NN66:NP66" ca="1" si="5676">IF(NM66="H",IF(RANDBETWEEN(0,1)=1,"H","T"),"")</f>
        <v/>
      </c>
      <c r="NO66" s="1" t="str">
        <f t="shared" ca="1" si="5676"/>
        <v/>
      </c>
      <c r="NP66" s="2" t="str">
        <f t="shared" ca="1" si="5676"/>
        <v/>
      </c>
      <c r="NQ66" s="10">
        <f t="shared" si="453"/>
        <v>55</v>
      </c>
      <c r="NR66" s="1" t="str">
        <f t="shared" ca="1" si="253"/>
        <v>T</v>
      </c>
      <c r="NS66" s="1" t="str">
        <f t="shared" ref="NS66:NU66" ca="1" si="5677">IF(NR66="H",IF(RANDBETWEEN(0,1)=1,"H","T"),"")</f>
        <v/>
      </c>
      <c r="NT66" s="1" t="str">
        <f t="shared" ca="1" si="5677"/>
        <v/>
      </c>
      <c r="NU66" s="2" t="str">
        <f t="shared" ca="1" si="5677"/>
        <v/>
      </c>
      <c r="NV66" s="10">
        <f t="shared" si="455"/>
        <v>55</v>
      </c>
      <c r="NW66" s="1" t="str">
        <f t="shared" ca="1" si="255"/>
        <v>T</v>
      </c>
      <c r="NX66" s="1" t="str">
        <f t="shared" ref="NX66:NZ66" ca="1" si="5678">IF(NW66="H",IF(RANDBETWEEN(0,1)=1,"H","T"),"")</f>
        <v/>
      </c>
      <c r="NY66" s="1" t="str">
        <f t="shared" ca="1" si="5678"/>
        <v/>
      </c>
      <c r="NZ66" s="2" t="str">
        <f t="shared" ca="1" si="5678"/>
        <v/>
      </c>
      <c r="OA66" s="10">
        <f t="shared" si="457"/>
        <v>55</v>
      </c>
      <c r="OB66" s="1" t="str">
        <f t="shared" ca="1" si="257"/>
        <v>H</v>
      </c>
      <c r="OC66" s="1" t="str">
        <f t="shared" ref="OC66:OE66" ca="1" si="5679">IF(OB66="H",IF(RANDBETWEEN(0,1)=1,"H","T"),"")</f>
        <v>T</v>
      </c>
      <c r="OD66" s="1" t="str">
        <f t="shared" ca="1" si="5679"/>
        <v/>
      </c>
      <c r="OE66" s="2" t="str">
        <f t="shared" ca="1" si="5679"/>
        <v/>
      </c>
      <c r="OF66" s="10">
        <f t="shared" si="459"/>
        <v>55</v>
      </c>
      <c r="OG66" s="1" t="str">
        <f t="shared" ca="1" si="259"/>
        <v>H</v>
      </c>
      <c r="OH66" s="1" t="str">
        <f t="shared" ref="OH66:OJ66" ca="1" si="5680">IF(OG66="H",IF(RANDBETWEEN(0,1)=1,"H","T"),"")</f>
        <v>H</v>
      </c>
      <c r="OI66" s="1" t="str">
        <f t="shared" ca="1" si="5680"/>
        <v>T</v>
      </c>
      <c r="OJ66" s="2" t="str">
        <f t="shared" ca="1" si="5680"/>
        <v/>
      </c>
      <c r="OK66" s="10">
        <f t="shared" si="461"/>
        <v>55</v>
      </c>
      <c r="OL66" s="1" t="str">
        <f t="shared" ca="1" si="261"/>
        <v>T</v>
      </c>
      <c r="OM66" s="1" t="str">
        <f t="shared" ref="OM66:OO66" ca="1" si="5681">IF(OL66="H",IF(RANDBETWEEN(0,1)=1,"H","T"),"")</f>
        <v/>
      </c>
      <c r="ON66" s="1" t="str">
        <f t="shared" ca="1" si="5681"/>
        <v/>
      </c>
      <c r="OO66" s="2" t="str">
        <f t="shared" ca="1" si="5681"/>
        <v/>
      </c>
      <c r="OP66" s="10">
        <f t="shared" si="463"/>
        <v>55</v>
      </c>
      <c r="OQ66" s="1" t="str">
        <f t="shared" ca="1" si="263"/>
        <v>H</v>
      </c>
      <c r="OR66" s="1" t="str">
        <f t="shared" ref="OR66:OT66" ca="1" si="5682">IF(OQ66="H",IF(RANDBETWEEN(0,1)=1,"H","T"),"")</f>
        <v>H</v>
      </c>
      <c r="OS66" s="1" t="str">
        <f t="shared" ca="1" si="5682"/>
        <v>T</v>
      </c>
      <c r="OT66" s="2" t="str">
        <f t="shared" ca="1" si="5682"/>
        <v/>
      </c>
      <c r="OU66" s="10">
        <f t="shared" si="465"/>
        <v>55</v>
      </c>
      <c r="OV66" s="1" t="str">
        <f t="shared" ca="1" si="265"/>
        <v>H</v>
      </c>
      <c r="OW66" s="1" t="str">
        <f t="shared" ref="OW66:OY66" ca="1" si="5683">IF(OV66="H",IF(RANDBETWEEN(0,1)=1,"H","T"),"")</f>
        <v>H</v>
      </c>
      <c r="OX66" s="1" t="str">
        <f t="shared" ca="1" si="5683"/>
        <v>H</v>
      </c>
      <c r="OY66" s="2" t="str">
        <f t="shared" ca="1" si="5683"/>
        <v>T</v>
      </c>
      <c r="OZ66" s="10">
        <f t="shared" si="467"/>
        <v>55</v>
      </c>
      <c r="PA66" s="1" t="str">
        <f t="shared" ca="1" si="267"/>
        <v>H</v>
      </c>
      <c r="PB66" s="1" t="str">
        <f t="shared" ref="PB66:PD66" ca="1" si="5684">IF(PA66="H",IF(RANDBETWEEN(0,1)=1,"H","T"),"")</f>
        <v>H</v>
      </c>
      <c r="PC66" s="1" t="str">
        <f t="shared" ca="1" si="5684"/>
        <v>H</v>
      </c>
      <c r="PD66" s="2" t="str">
        <f t="shared" ca="1" si="5684"/>
        <v>T</v>
      </c>
      <c r="PE66" s="10">
        <f t="shared" si="469"/>
        <v>55</v>
      </c>
      <c r="PF66" s="1" t="str">
        <f t="shared" ca="1" si="269"/>
        <v>H</v>
      </c>
      <c r="PG66" s="1" t="str">
        <f t="shared" ref="PG66:PI66" ca="1" si="5685">IF(PF66="H",IF(RANDBETWEEN(0,1)=1,"H","T"),"")</f>
        <v>H</v>
      </c>
      <c r="PH66" s="1" t="str">
        <f t="shared" ca="1" si="5685"/>
        <v>H</v>
      </c>
      <c r="PI66" s="2" t="str">
        <f t="shared" ca="1" si="5685"/>
        <v>H</v>
      </c>
      <c r="PJ66" s="10">
        <f t="shared" si="471"/>
        <v>55</v>
      </c>
      <c r="PK66" s="1" t="str">
        <f t="shared" ca="1" si="271"/>
        <v>T</v>
      </c>
      <c r="PL66" s="1" t="str">
        <f t="shared" ref="PL66:PN66" ca="1" si="5686">IF(PK66="H",IF(RANDBETWEEN(0,1)=1,"H","T"),"")</f>
        <v/>
      </c>
      <c r="PM66" s="1" t="str">
        <f t="shared" ca="1" si="5686"/>
        <v/>
      </c>
      <c r="PN66" s="2" t="str">
        <f t="shared" ca="1" si="5686"/>
        <v/>
      </c>
      <c r="PO66" s="10">
        <f t="shared" si="473"/>
        <v>55</v>
      </c>
      <c r="PP66" s="1" t="str">
        <f t="shared" ca="1" si="273"/>
        <v>H</v>
      </c>
      <c r="PQ66" s="1" t="str">
        <f t="shared" ref="PQ66:PS66" ca="1" si="5687">IF(PP66="H",IF(RANDBETWEEN(0,1)=1,"H","T"),"")</f>
        <v>H</v>
      </c>
      <c r="PR66" s="1" t="str">
        <f t="shared" ca="1" si="5687"/>
        <v>T</v>
      </c>
      <c r="PS66" s="2" t="str">
        <f t="shared" ca="1" si="5687"/>
        <v/>
      </c>
      <c r="PT66" s="10">
        <f t="shared" si="475"/>
        <v>55</v>
      </c>
      <c r="PU66" s="1" t="str">
        <f t="shared" ca="1" si="275"/>
        <v>H</v>
      </c>
      <c r="PV66" s="1" t="str">
        <f t="shared" ref="PV66:PX66" ca="1" si="5688">IF(PU66="H",IF(RANDBETWEEN(0,1)=1,"H","T"),"")</f>
        <v>H</v>
      </c>
      <c r="PW66" s="1" t="str">
        <f t="shared" ca="1" si="5688"/>
        <v>H</v>
      </c>
      <c r="PX66" s="2" t="str">
        <f t="shared" ca="1" si="5688"/>
        <v>T</v>
      </c>
      <c r="PY66" s="10">
        <f t="shared" si="477"/>
        <v>55</v>
      </c>
      <c r="PZ66" s="1" t="str">
        <f t="shared" ca="1" si="277"/>
        <v>T</v>
      </c>
      <c r="QA66" s="1" t="str">
        <f t="shared" ref="QA66:QC66" ca="1" si="5689">IF(PZ66="H",IF(RANDBETWEEN(0,1)=1,"H","T"),"")</f>
        <v/>
      </c>
      <c r="QB66" s="1" t="str">
        <f t="shared" ca="1" si="5689"/>
        <v/>
      </c>
      <c r="QC66" s="2" t="str">
        <f t="shared" ca="1" si="5689"/>
        <v/>
      </c>
      <c r="QD66" s="10">
        <f t="shared" si="479"/>
        <v>55</v>
      </c>
      <c r="QE66" s="1" t="str">
        <f t="shared" ca="1" si="279"/>
        <v>H</v>
      </c>
      <c r="QF66" s="1" t="str">
        <f t="shared" ref="QF66:QH66" ca="1" si="5690">IF(QE66="H",IF(RANDBETWEEN(0,1)=1,"H","T"),"")</f>
        <v>T</v>
      </c>
      <c r="QG66" s="1" t="str">
        <f t="shared" ca="1" si="5690"/>
        <v/>
      </c>
      <c r="QH66" s="2" t="str">
        <f t="shared" ca="1" si="5690"/>
        <v/>
      </c>
      <c r="QI66" s="10">
        <f t="shared" si="481"/>
        <v>55</v>
      </c>
      <c r="QJ66" s="1" t="str">
        <f t="shared" ca="1" si="281"/>
        <v>T</v>
      </c>
      <c r="QK66" s="1" t="str">
        <f t="shared" ref="QK66:QM66" ca="1" si="5691">IF(QJ66="H",IF(RANDBETWEEN(0,1)=1,"H","T"),"")</f>
        <v/>
      </c>
      <c r="QL66" s="1" t="str">
        <f t="shared" ca="1" si="5691"/>
        <v/>
      </c>
      <c r="QM66" s="2" t="str">
        <f t="shared" ca="1" si="5691"/>
        <v/>
      </c>
      <c r="QN66" s="10">
        <f t="shared" si="483"/>
        <v>55</v>
      </c>
      <c r="QO66" s="1" t="str">
        <f t="shared" ca="1" si="283"/>
        <v>T</v>
      </c>
      <c r="QP66" s="1" t="str">
        <f t="shared" ref="QP66:QR66" ca="1" si="5692">IF(QO66="H",IF(RANDBETWEEN(0,1)=1,"H","T"),"")</f>
        <v/>
      </c>
      <c r="QQ66" s="1" t="str">
        <f t="shared" ca="1" si="5692"/>
        <v/>
      </c>
      <c r="QR66" s="2" t="str">
        <f t="shared" ca="1" si="5692"/>
        <v/>
      </c>
      <c r="QS66" s="10">
        <f t="shared" si="485"/>
        <v>55</v>
      </c>
      <c r="QT66" s="1" t="str">
        <f t="shared" ca="1" si="285"/>
        <v>H</v>
      </c>
      <c r="QU66" s="1" t="str">
        <f t="shared" ref="QU66:QW66" ca="1" si="5693">IF(QT66="H",IF(RANDBETWEEN(0,1)=1,"H","T"),"")</f>
        <v>T</v>
      </c>
      <c r="QV66" s="1" t="str">
        <f t="shared" ca="1" si="5693"/>
        <v/>
      </c>
      <c r="QW66" s="2" t="str">
        <f t="shared" ca="1" si="5693"/>
        <v/>
      </c>
      <c r="QX66" s="10">
        <f t="shared" si="487"/>
        <v>55</v>
      </c>
      <c r="QY66" s="1" t="str">
        <f t="shared" ca="1" si="287"/>
        <v>T</v>
      </c>
      <c r="QZ66" s="1" t="str">
        <f t="shared" ref="QZ66:RB66" ca="1" si="5694">IF(QY66="H",IF(RANDBETWEEN(0,1)=1,"H","T"),"")</f>
        <v/>
      </c>
      <c r="RA66" s="1" t="str">
        <f t="shared" ca="1" si="5694"/>
        <v/>
      </c>
      <c r="RB66" s="2" t="str">
        <f t="shared" ca="1" si="5694"/>
        <v/>
      </c>
      <c r="RC66" s="10">
        <f t="shared" si="489"/>
        <v>55</v>
      </c>
      <c r="RD66" s="1" t="str">
        <f t="shared" ca="1" si="289"/>
        <v>H</v>
      </c>
      <c r="RE66" s="1" t="str">
        <f t="shared" ref="RE66:RG66" ca="1" si="5695">IF(RD66="H",IF(RANDBETWEEN(0,1)=1,"H","T"),"")</f>
        <v>T</v>
      </c>
      <c r="RF66" s="1" t="str">
        <f t="shared" ca="1" si="5695"/>
        <v/>
      </c>
      <c r="RG66" s="2" t="str">
        <f t="shared" ca="1" si="5695"/>
        <v/>
      </c>
      <c r="RH66" s="10">
        <f t="shared" si="491"/>
        <v>55</v>
      </c>
      <c r="RI66" s="1" t="str">
        <f t="shared" ca="1" si="291"/>
        <v>H</v>
      </c>
      <c r="RJ66" s="1" t="str">
        <f t="shared" ref="RJ66:RL66" ca="1" si="5696">IF(RI66="H",IF(RANDBETWEEN(0,1)=1,"H","T"),"")</f>
        <v>T</v>
      </c>
      <c r="RK66" s="1" t="str">
        <f t="shared" ca="1" si="5696"/>
        <v/>
      </c>
      <c r="RL66" s="2" t="str">
        <f t="shared" ca="1" si="5696"/>
        <v/>
      </c>
      <c r="RM66" s="10">
        <f t="shared" si="493"/>
        <v>55</v>
      </c>
      <c r="RN66" s="1" t="str">
        <f t="shared" ca="1" si="293"/>
        <v>H</v>
      </c>
      <c r="RO66" s="1" t="str">
        <f t="shared" ref="RO66:RQ66" ca="1" si="5697">IF(RN66="H",IF(RANDBETWEEN(0,1)=1,"H","T"),"")</f>
        <v>T</v>
      </c>
      <c r="RP66" s="1" t="str">
        <f t="shared" ca="1" si="5697"/>
        <v/>
      </c>
      <c r="RQ66" s="2" t="str">
        <f t="shared" ca="1" si="5697"/>
        <v/>
      </c>
      <c r="RR66" s="10">
        <f t="shared" si="495"/>
        <v>55</v>
      </c>
      <c r="RS66" s="1" t="str">
        <f t="shared" ca="1" si="295"/>
        <v>H</v>
      </c>
      <c r="RT66" s="1" t="str">
        <f t="shared" ref="RT66:RV66" ca="1" si="5698">IF(RS66="H",IF(RANDBETWEEN(0,1)=1,"H","T"),"")</f>
        <v>H</v>
      </c>
      <c r="RU66" s="1" t="str">
        <f t="shared" ca="1" si="5698"/>
        <v>T</v>
      </c>
      <c r="RV66" s="2" t="str">
        <f t="shared" ca="1" si="5698"/>
        <v/>
      </c>
      <c r="RW66" s="10">
        <f t="shared" si="497"/>
        <v>55</v>
      </c>
      <c r="RX66" s="1" t="str">
        <f t="shared" ca="1" si="297"/>
        <v>H</v>
      </c>
      <c r="RY66" s="1" t="str">
        <f t="shared" ref="RY66:SA66" ca="1" si="5699">IF(RX66="H",IF(RANDBETWEEN(0,1)=1,"H","T"),"")</f>
        <v>H</v>
      </c>
      <c r="RZ66" s="1" t="str">
        <f t="shared" ca="1" si="5699"/>
        <v>H</v>
      </c>
      <c r="SA66" s="2" t="str">
        <f t="shared" ca="1" si="5699"/>
        <v>T</v>
      </c>
      <c r="SB66" s="10">
        <f t="shared" si="499"/>
        <v>55</v>
      </c>
      <c r="SC66" s="1" t="str">
        <f t="shared" ca="1" si="299"/>
        <v>H</v>
      </c>
      <c r="SD66" s="1" t="str">
        <f t="shared" ref="SD66:SF66" ca="1" si="5700">IF(SC66="H",IF(RANDBETWEEN(0,1)=1,"H","T"),"")</f>
        <v>T</v>
      </c>
      <c r="SE66" s="1" t="str">
        <f t="shared" ca="1" si="5700"/>
        <v/>
      </c>
      <c r="SF66" s="2" t="str">
        <f t="shared" ca="1" si="5700"/>
        <v/>
      </c>
    </row>
    <row r="67" spans="1:500" x14ac:dyDescent="0.2">
      <c r="A67" s="10">
        <f t="shared" si="301"/>
        <v>56</v>
      </c>
      <c r="B67" s="1" t="str">
        <f t="shared" ca="1" si="100"/>
        <v>H</v>
      </c>
      <c r="C67" s="1" t="str">
        <f t="shared" ca="1" si="101"/>
        <v>T</v>
      </c>
      <c r="D67" s="1" t="str">
        <f t="shared" ca="1" si="101"/>
        <v/>
      </c>
      <c r="E67" s="2" t="str">
        <f t="shared" ref="E67" ca="1" si="5701">IF(D67="H",IF(RANDBETWEEN(0,1)=1,"H","T"),"")</f>
        <v/>
      </c>
      <c r="F67" s="10">
        <f t="shared" si="303"/>
        <v>56</v>
      </c>
      <c r="G67" s="1" t="str">
        <f t="shared" ca="1" si="103"/>
        <v>T</v>
      </c>
      <c r="H67" s="1" t="str">
        <f t="shared" ref="H67:I67" ca="1" si="5702">IF(G67="H",IF(RANDBETWEEN(0,1)=1,"H","T"),"")</f>
        <v/>
      </c>
      <c r="I67" s="1" t="str">
        <f t="shared" ca="1" si="5702"/>
        <v/>
      </c>
      <c r="J67" s="2" t="str">
        <f t="shared" ca="1" si="5102"/>
        <v/>
      </c>
      <c r="K67" s="10">
        <f t="shared" si="305"/>
        <v>56</v>
      </c>
      <c r="L67" s="1" t="str">
        <f t="shared" ca="1" si="105"/>
        <v>T</v>
      </c>
      <c r="M67" s="1" t="str">
        <f t="shared" ref="M67:O67" ca="1" si="5703">IF(L67="H",IF(RANDBETWEEN(0,1)=1,"H","T"),"")</f>
        <v/>
      </c>
      <c r="N67" s="1" t="str">
        <f t="shared" ca="1" si="5703"/>
        <v/>
      </c>
      <c r="O67" s="2" t="str">
        <f t="shared" ca="1" si="5703"/>
        <v/>
      </c>
      <c r="P67" s="10">
        <f t="shared" si="307"/>
        <v>56</v>
      </c>
      <c r="Q67" s="1" t="str">
        <f t="shared" ca="1" si="107"/>
        <v>H</v>
      </c>
      <c r="R67" s="1" t="str">
        <f t="shared" ref="R67:T67" ca="1" si="5704">IF(Q67="H",IF(RANDBETWEEN(0,1)=1,"H","T"),"")</f>
        <v>T</v>
      </c>
      <c r="S67" s="1" t="str">
        <f t="shared" ca="1" si="5704"/>
        <v/>
      </c>
      <c r="T67" s="2" t="str">
        <f t="shared" ca="1" si="5704"/>
        <v/>
      </c>
      <c r="U67" s="10">
        <f t="shared" si="309"/>
        <v>56</v>
      </c>
      <c r="V67" s="1" t="str">
        <f t="shared" ca="1" si="109"/>
        <v>H</v>
      </c>
      <c r="W67" s="1" t="str">
        <f t="shared" ref="W67:Y67" ca="1" si="5705">IF(V67="H",IF(RANDBETWEEN(0,1)=1,"H","T"),"")</f>
        <v>T</v>
      </c>
      <c r="X67" s="1" t="str">
        <f t="shared" ca="1" si="5705"/>
        <v/>
      </c>
      <c r="Y67" s="2" t="str">
        <f t="shared" ca="1" si="5705"/>
        <v/>
      </c>
      <c r="Z67" s="10">
        <f t="shared" si="311"/>
        <v>56</v>
      </c>
      <c r="AA67" s="1" t="str">
        <f t="shared" ca="1" si="111"/>
        <v>T</v>
      </c>
      <c r="AB67" s="1" t="str">
        <f t="shared" ref="AB67:AD67" ca="1" si="5706">IF(AA67="H",IF(RANDBETWEEN(0,1)=1,"H","T"),"")</f>
        <v/>
      </c>
      <c r="AC67" s="1" t="str">
        <f t="shared" ca="1" si="5706"/>
        <v/>
      </c>
      <c r="AD67" s="2" t="str">
        <f t="shared" ca="1" si="5706"/>
        <v/>
      </c>
      <c r="AE67" s="10">
        <f t="shared" si="313"/>
        <v>56</v>
      </c>
      <c r="AF67" s="1" t="str">
        <f t="shared" ca="1" si="113"/>
        <v>H</v>
      </c>
      <c r="AG67" s="1" t="str">
        <f t="shared" ref="AG67:AI67" ca="1" si="5707">IF(AF67="H",IF(RANDBETWEEN(0,1)=1,"H","T"),"")</f>
        <v>H</v>
      </c>
      <c r="AH67" s="1" t="str">
        <f t="shared" ca="1" si="5707"/>
        <v>H</v>
      </c>
      <c r="AI67" s="2" t="str">
        <f t="shared" ca="1" si="5707"/>
        <v>H</v>
      </c>
      <c r="AJ67" s="10">
        <f t="shared" si="315"/>
        <v>56</v>
      </c>
      <c r="AK67" s="1" t="str">
        <f t="shared" ca="1" si="115"/>
        <v>H</v>
      </c>
      <c r="AL67" s="1" t="str">
        <f t="shared" ref="AL67:AN67" ca="1" si="5708">IF(AK67="H",IF(RANDBETWEEN(0,1)=1,"H","T"),"")</f>
        <v>T</v>
      </c>
      <c r="AM67" s="1" t="str">
        <f t="shared" ca="1" si="5708"/>
        <v/>
      </c>
      <c r="AN67" s="2" t="str">
        <f t="shared" ca="1" si="5708"/>
        <v/>
      </c>
      <c r="AO67" s="10">
        <f t="shared" si="317"/>
        <v>56</v>
      </c>
      <c r="AP67" s="1" t="str">
        <f t="shared" ca="1" si="117"/>
        <v>H</v>
      </c>
      <c r="AQ67" s="1" t="str">
        <f t="shared" ref="AQ67:AS67" ca="1" si="5709">IF(AP67="H",IF(RANDBETWEEN(0,1)=1,"H","T"),"")</f>
        <v>T</v>
      </c>
      <c r="AR67" s="1" t="str">
        <f t="shared" ca="1" si="5709"/>
        <v/>
      </c>
      <c r="AS67" s="2" t="str">
        <f t="shared" ca="1" si="5709"/>
        <v/>
      </c>
      <c r="AT67" s="10">
        <f t="shared" si="319"/>
        <v>56</v>
      </c>
      <c r="AU67" s="1" t="str">
        <f t="shared" ca="1" si="119"/>
        <v>T</v>
      </c>
      <c r="AV67" s="1" t="str">
        <f t="shared" ref="AV67:AX67" ca="1" si="5710">IF(AU67="H",IF(RANDBETWEEN(0,1)=1,"H","T"),"")</f>
        <v/>
      </c>
      <c r="AW67" s="1" t="str">
        <f t="shared" ca="1" si="5710"/>
        <v/>
      </c>
      <c r="AX67" s="2" t="str">
        <f t="shared" ca="1" si="5710"/>
        <v/>
      </c>
      <c r="AY67" s="10">
        <f t="shared" si="321"/>
        <v>56</v>
      </c>
      <c r="AZ67" s="1" t="str">
        <f t="shared" ca="1" si="121"/>
        <v>T</v>
      </c>
      <c r="BA67" s="1" t="str">
        <f t="shared" ref="BA67:BC67" ca="1" si="5711">IF(AZ67="H",IF(RANDBETWEEN(0,1)=1,"H","T"),"")</f>
        <v/>
      </c>
      <c r="BB67" s="1" t="str">
        <f t="shared" ca="1" si="5711"/>
        <v/>
      </c>
      <c r="BC67" s="2" t="str">
        <f t="shared" ca="1" si="5711"/>
        <v/>
      </c>
      <c r="BD67" s="10">
        <f t="shared" si="323"/>
        <v>56</v>
      </c>
      <c r="BE67" s="1" t="str">
        <f t="shared" ca="1" si="123"/>
        <v>H</v>
      </c>
      <c r="BF67" s="1" t="str">
        <f t="shared" ref="BF67:BH67" ca="1" si="5712">IF(BE67="H",IF(RANDBETWEEN(0,1)=1,"H","T"),"")</f>
        <v>T</v>
      </c>
      <c r="BG67" s="1" t="str">
        <f t="shared" ca="1" si="5712"/>
        <v/>
      </c>
      <c r="BH67" s="2" t="str">
        <f t="shared" ca="1" si="5712"/>
        <v/>
      </c>
      <c r="BI67" s="10">
        <f t="shared" si="325"/>
        <v>56</v>
      </c>
      <c r="BJ67" s="1" t="str">
        <f t="shared" ca="1" si="125"/>
        <v>T</v>
      </c>
      <c r="BK67" s="1" t="str">
        <f t="shared" ref="BK67:BM67" ca="1" si="5713">IF(BJ67="H",IF(RANDBETWEEN(0,1)=1,"H","T"),"")</f>
        <v/>
      </c>
      <c r="BL67" s="1" t="str">
        <f t="shared" ca="1" si="5713"/>
        <v/>
      </c>
      <c r="BM67" s="2" t="str">
        <f t="shared" ca="1" si="5713"/>
        <v/>
      </c>
      <c r="BN67" s="10">
        <f t="shared" si="327"/>
        <v>56</v>
      </c>
      <c r="BO67" s="1" t="str">
        <f t="shared" ca="1" si="127"/>
        <v>H</v>
      </c>
      <c r="BP67" s="1" t="str">
        <f t="shared" ref="BP67:BR67" ca="1" si="5714">IF(BO67="H",IF(RANDBETWEEN(0,1)=1,"H","T"),"")</f>
        <v>H</v>
      </c>
      <c r="BQ67" s="1" t="str">
        <f t="shared" ca="1" si="5714"/>
        <v>H</v>
      </c>
      <c r="BR67" s="2" t="str">
        <f t="shared" ca="1" si="5714"/>
        <v>H</v>
      </c>
      <c r="BS67" s="10">
        <f t="shared" si="329"/>
        <v>56</v>
      </c>
      <c r="BT67" s="1" t="str">
        <f t="shared" ca="1" si="129"/>
        <v>H</v>
      </c>
      <c r="BU67" s="1" t="str">
        <f t="shared" ref="BU67:BW67" ca="1" si="5715">IF(BT67="H",IF(RANDBETWEEN(0,1)=1,"H","T"),"")</f>
        <v>H</v>
      </c>
      <c r="BV67" s="1" t="str">
        <f t="shared" ca="1" si="5715"/>
        <v>H</v>
      </c>
      <c r="BW67" s="2" t="str">
        <f t="shared" ca="1" si="5715"/>
        <v>T</v>
      </c>
      <c r="BX67" s="10">
        <f t="shared" si="331"/>
        <v>56</v>
      </c>
      <c r="BY67" s="1" t="str">
        <f t="shared" ca="1" si="131"/>
        <v>H</v>
      </c>
      <c r="BZ67" s="1" t="str">
        <f t="shared" ref="BZ67:CB67" ca="1" si="5716">IF(BY67="H",IF(RANDBETWEEN(0,1)=1,"H","T"),"")</f>
        <v>H</v>
      </c>
      <c r="CA67" s="1" t="str">
        <f t="shared" ca="1" si="5716"/>
        <v>T</v>
      </c>
      <c r="CB67" s="2" t="str">
        <f t="shared" ca="1" si="5716"/>
        <v/>
      </c>
      <c r="CC67" s="10">
        <f t="shared" si="333"/>
        <v>56</v>
      </c>
      <c r="CD67" s="1" t="str">
        <f t="shared" ca="1" si="133"/>
        <v>T</v>
      </c>
      <c r="CE67" s="1" t="str">
        <f t="shared" ref="CE67:CG67" ca="1" si="5717">IF(CD67="H",IF(RANDBETWEEN(0,1)=1,"H","T"),"")</f>
        <v/>
      </c>
      <c r="CF67" s="1" t="str">
        <f t="shared" ca="1" si="5717"/>
        <v/>
      </c>
      <c r="CG67" s="2" t="str">
        <f t="shared" ca="1" si="5717"/>
        <v/>
      </c>
      <c r="CH67" s="10">
        <f t="shared" si="335"/>
        <v>56</v>
      </c>
      <c r="CI67" s="1" t="str">
        <f t="shared" ca="1" si="135"/>
        <v>T</v>
      </c>
      <c r="CJ67" s="1" t="str">
        <f t="shared" ref="CJ67:CL67" ca="1" si="5718">IF(CI67="H",IF(RANDBETWEEN(0,1)=1,"H","T"),"")</f>
        <v/>
      </c>
      <c r="CK67" s="1" t="str">
        <f t="shared" ca="1" si="5718"/>
        <v/>
      </c>
      <c r="CL67" s="2" t="str">
        <f t="shared" ca="1" si="5718"/>
        <v/>
      </c>
      <c r="CM67" s="10">
        <f t="shared" si="337"/>
        <v>56</v>
      </c>
      <c r="CN67" s="1" t="str">
        <f t="shared" ca="1" si="137"/>
        <v>T</v>
      </c>
      <c r="CO67" s="1" t="str">
        <f t="shared" ref="CO67:CQ67" ca="1" si="5719">IF(CN67="H",IF(RANDBETWEEN(0,1)=1,"H","T"),"")</f>
        <v/>
      </c>
      <c r="CP67" s="1" t="str">
        <f t="shared" ca="1" si="5719"/>
        <v/>
      </c>
      <c r="CQ67" s="2" t="str">
        <f t="shared" ca="1" si="5719"/>
        <v/>
      </c>
      <c r="CR67" s="10">
        <f t="shared" si="339"/>
        <v>56</v>
      </c>
      <c r="CS67" s="1" t="str">
        <f t="shared" ca="1" si="139"/>
        <v>T</v>
      </c>
      <c r="CT67" s="1" t="str">
        <f t="shared" ref="CT67:CV67" ca="1" si="5720">IF(CS67="H",IF(RANDBETWEEN(0,1)=1,"H","T"),"")</f>
        <v/>
      </c>
      <c r="CU67" s="1" t="str">
        <f t="shared" ca="1" si="5720"/>
        <v/>
      </c>
      <c r="CV67" s="2" t="str">
        <f t="shared" ca="1" si="5720"/>
        <v/>
      </c>
      <c r="CW67" s="10">
        <f t="shared" si="341"/>
        <v>56</v>
      </c>
      <c r="CX67" s="1" t="str">
        <f t="shared" ca="1" si="141"/>
        <v>T</v>
      </c>
      <c r="CY67" s="1" t="str">
        <f t="shared" ref="CY67:DA67" ca="1" si="5721">IF(CX67="H",IF(RANDBETWEEN(0,1)=1,"H","T"),"")</f>
        <v/>
      </c>
      <c r="CZ67" s="1" t="str">
        <f t="shared" ca="1" si="5721"/>
        <v/>
      </c>
      <c r="DA67" s="2" t="str">
        <f t="shared" ca="1" si="5721"/>
        <v/>
      </c>
      <c r="DB67" s="10">
        <f t="shared" si="343"/>
        <v>56</v>
      </c>
      <c r="DC67" s="1" t="str">
        <f t="shared" ca="1" si="143"/>
        <v>H</v>
      </c>
      <c r="DD67" s="1" t="str">
        <f t="shared" ref="DD67:DF67" ca="1" si="5722">IF(DC67="H",IF(RANDBETWEEN(0,1)=1,"H","T"),"")</f>
        <v>H</v>
      </c>
      <c r="DE67" s="1" t="str">
        <f t="shared" ca="1" si="5722"/>
        <v>T</v>
      </c>
      <c r="DF67" s="2" t="str">
        <f t="shared" ca="1" si="5722"/>
        <v/>
      </c>
      <c r="DG67" s="10">
        <f t="shared" si="345"/>
        <v>56</v>
      </c>
      <c r="DH67" s="1" t="str">
        <f t="shared" ca="1" si="145"/>
        <v>T</v>
      </c>
      <c r="DI67" s="1" t="str">
        <f t="shared" ref="DI67:DK67" ca="1" si="5723">IF(DH67="H",IF(RANDBETWEEN(0,1)=1,"H","T"),"")</f>
        <v/>
      </c>
      <c r="DJ67" s="1" t="str">
        <f t="shared" ca="1" si="5723"/>
        <v/>
      </c>
      <c r="DK67" s="2" t="str">
        <f t="shared" ca="1" si="5723"/>
        <v/>
      </c>
      <c r="DL67" s="10">
        <f t="shared" si="347"/>
        <v>56</v>
      </c>
      <c r="DM67" s="1" t="str">
        <f t="shared" ca="1" si="147"/>
        <v>T</v>
      </c>
      <c r="DN67" s="1" t="str">
        <f t="shared" ref="DN67:DP67" ca="1" si="5724">IF(DM67="H",IF(RANDBETWEEN(0,1)=1,"H","T"),"")</f>
        <v/>
      </c>
      <c r="DO67" s="1" t="str">
        <f t="shared" ca="1" si="5724"/>
        <v/>
      </c>
      <c r="DP67" s="2" t="str">
        <f t="shared" ca="1" si="5724"/>
        <v/>
      </c>
      <c r="DQ67" s="10">
        <f t="shared" si="349"/>
        <v>56</v>
      </c>
      <c r="DR67" s="1" t="str">
        <f t="shared" ca="1" si="149"/>
        <v>H</v>
      </c>
      <c r="DS67" s="1" t="str">
        <f t="shared" ref="DS67:DU67" ca="1" si="5725">IF(DR67="H",IF(RANDBETWEEN(0,1)=1,"H","T"),"")</f>
        <v>H</v>
      </c>
      <c r="DT67" s="1" t="str">
        <f t="shared" ca="1" si="5725"/>
        <v>T</v>
      </c>
      <c r="DU67" s="2" t="str">
        <f t="shared" ca="1" si="5725"/>
        <v/>
      </c>
      <c r="DV67" s="10">
        <f t="shared" si="351"/>
        <v>56</v>
      </c>
      <c r="DW67" s="1" t="str">
        <f t="shared" ca="1" si="151"/>
        <v>T</v>
      </c>
      <c r="DX67" s="1" t="str">
        <f t="shared" ref="DX67:DZ67" ca="1" si="5726">IF(DW67="H",IF(RANDBETWEEN(0,1)=1,"H","T"),"")</f>
        <v/>
      </c>
      <c r="DY67" s="1" t="str">
        <f t="shared" ca="1" si="5726"/>
        <v/>
      </c>
      <c r="DZ67" s="2" t="str">
        <f t="shared" ca="1" si="5726"/>
        <v/>
      </c>
      <c r="EA67" s="10">
        <f t="shared" si="353"/>
        <v>56</v>
      </c>
      <c r="EB67" s="1" t="str">
        <f t="shared" ca="1" si="153"/>
        <v>H</v>
      </c>
      <c r="EC67" s="1" t="str">
        <f t="shared" ref="EC67:EE67" ca="1" si="5727">IF(EB67="H",IF(RANDBETWEEN(0,1)=1,"H","T"),"")</f>
        <v>T</v>
      </c>
      <c r="ED67" s="1" t="str">
        <f t="shared" ca="1" si="5727"/>
        <v/>
      </c>
      <c r="EE67" s="2" t="str">
        <f t="shared" ca="1" si="5727"/>
        <v/>
      </c>
      <c r="EF67" s="10">
        <f t="shared" si="355"/>
        <v>56</v>
      </c>
      <c r="EG67" s="1" t="str">
        <f t="shared" ca="1" si="155"/>
        <v>H</v>
      </c>
      <c r="EH67" s="1" t="str">
        <f t="shared" ref="EH67:EJ67" ca="1" si="5728">IF(EG67="H",IF(RANDBETWEEN(0,1)=1,"H","T"),"")</f>
        <v>H</v>
      </c>
      <c r="EI67" s="1" t="str">
        <f t="shared" ca="1" si="5728"/>
        <v>T</v>
      </c>
      <c r="EJ67" s="2" t="str">
        <f t="shared" ca="1" si="5728"/>
        <v/>
      </c>
      <c r="EK67" s="10">
        <f t="shared" si="357"/>
        <v>56</v>
      </c>
      <c r="EL67" s="1" t="str">
        <f t="shared" ca="1" si="157"/>
        <v>H</v>
      </c>
      <c r="EM67" s="1" t="str">
        <f t="shared" ref="EM67:EO67" ca="1" si="5729">IF(EL67="H",IF(RANDBETWEEN(0,1)=1,"H","T"),"")</f>
        <v>T</v>
      </c>
      <c r="EN67" s="1" t="str">
        <f t="shared" ca="1" si="5729"/>
        <v/>
      </c>
      <c r="EO67" s="2" t="str">
        <f t="shared" ca="1" si="5729"/>
        <v/>
      </c>
      <c r="EP67" s="10">
        <f t="shared" si="359"/>
        <v>56</v>
      </c>
      <c r="EQ67" s="1" t="str">
        <f t="shared" ca="1" si="159"/>
        <v>H</v>
      </c>
      <c r="ER67" s="1" t="str">
        <f t="shared" ref="ER67:ET67" ca="1" si="5730">IF(EQ67="H",IF(RANDBETWEEN(0,1)=1,"H","T"),"")</f>
        <v>T</v>
      </c>
      <c r="ES67" s="1" t="str">
        <f t="shared" ca="1" si="5730"/>
        <v/>
      </c>
      <c r="ET67" s="2" t="str">
        <f t="shared" ca="1" si="5730"/>
        <v/>
      </c>
      <c r="EU67" s="10">
        <f t="shared" si="361"/>
        <v>56</v>
      </c>
      <c r="EV67" s="1" t="str">
        <f t="shared" ca="1" si="161"/>
        <v>T</v>
      </c>
      <c r="EW67" s="1" t="str">
        <f t="shared" ref="EW67:EY67" ca="1" si="5731">IF(EV67="H",IF(RANDBETWEEN(0,1)=1,"H","T"),"")</f>
        <v/>
      </c>
      <c r="EX67" s="1" t="str">
        <f t="shared" ca="1" si="5731"/>
        <v/>
      </c>
      <c r="EY67" s="2" t="str">
        <f t="shared" ca="1" si="5731"/>
        <v/>
      </c>
      <c r="EZ67" s="10">
        <f t="shared" si="363"/>
        <v>56</v>
      </c>
      <c r="FA67" s="1" t="str">
        <f t="shared" ca="1" si="163"/>
        <v>H</v>
      </c>
      <c r="FB67" s="1" t="str">
        <f t="shared" ref="FB67:FD67" ca="1" si="5732">IF(FA67="H",IF(RANDBETWEEN(0,1)=1,"H","T"),"")</f>
        <v>H</v>
      </c>
      <c r="FC67" s="1" t="str">
        <f t="shared" ca="1" si="5732"/>
        <v>T</v>
      </c>
      <c r="FD67" s="2" t="str">
        <f t="shared" ca="1" si="5732"/>
        <v/>
      </c>
      <c r="FE67" s="10">
        <f t="shared" si="365"/>
        <v>56</v>
      </c>
      <c r="FF67" s="1" t="str">
        <f t="shared" ca="1" si="165"/>
        <v>T</v>
      </c>
      <c r="FG67" s="1" t="str">
        <f t="shared" ref="FG67:FI67" ca="1" si="5733">IF(FF67="H",IF(RANDBETWEEN(0,1)=1,"H","T"),"")</f>
        <v/>
      </c>
      <c r="FH67" s="1" t="str">
        <f t="shared" ca="1" si="5733"/>
        <v/>
      </c>
      <c r="FI67" s="2" t="str">
        <f t="shared" ca="1" si="5733"/>
        <v/>
      </c>
      <c r="FJ67" s="10">
        <f t="shared" si="367"/>
        <v>56</v>
      </c>
      <c r="FK67" s="1" t="str">
        <f t="shared" ca="1" si="167"/>
        <v>T</v>
      </c>
      <c r="FL67" s="1" t="str">
        <f t="shared" ref="FL67:FN67" ca="1" si="5734">IF(FK67="H",IF(RANDBETWEEN(0,1)=1,"H","T"),"")</f>
        <v/>
      </c>
      <c r="FM67" s="1" t="str">
        <f t="shared" ca="1" si="5734"/>
        <v/>
      </c>
      <c r="FN67" s="2" t="str">
        <f t="shared" ca="1" si="5734"/>
        <v/>
      </c>
      <c r="FO67" s="10">
        <f t="shared" si="369"/>
        <v>56</v>
      </c>
      <c r="FP67" s="1" t="str">
        <f t="shared" ca="1" si="169"/>
        <v>T</v>
      </c>
      <c r="FQ67" s="1" t="str">
        <f t="shared" ref="FQ67:FS67" ca="1" si="5735">IF(FP67="H",IF(RANDBETWEEN(0,1)=1,"H","T"),"")</f>
        <v/>
      </c>
      <c r="FR67" s="1" t="str">
        <f t="shared" ca="1" si="5735"/>
        <v/>
      </c>
      <c r="FS67" s="2" t="str">
        <f t="shared" ca="1" si="5735"/>
        <v/>
      </c>
      <c r="FT67" s="10">
        <f t="shared" si="371"/>
        <v>56</v>
      </c>
      <c r="FU67" s="1" t="str">
        <f t="shared" ca="1" si="171"/>
        <v>H</v>
      </c>
      <c r="FV67" s="1" t="str">
        <f t="shared" ref="FV67:FX67" ca="1" si="5736">IF(FU67="H",IF(RANDBETWEEN(0,1)=1,"H","T"),"")</f>
        <v>T</v>
      </c>
      <c r="FW67" s="1" t="str">
        <f t="shared" ca="1" si="5736"/>
        <v/>
      </c>
      <c r="FX67" s="2" t="str">
        <f t="shared" ca="1" si="5736"/>
        <v/>
      </c>
      <c r="FY67" s="10">
        <f t="shared" si="373"/>
        <v>56</v>
      </c>
      <c r="FZ67" s="1" t="str">
        <f t="shared" ca="1" si="173"/>
        <v>H</v>
      </c>
      <c r="GA67" s="1" t="str">
        <f t="shared" ref="GA67:GC67" ca="1" si="5737">IF(FZ67="H",IF(RANDBETWEEN(0,1)=1,"H","T"),"")</f>
        <v>T</v>
      </c>
      <c r="GB67" s="1" t="str">
        <f t="shared" ca="1" si="5737"/>
        <v/>
      </c>
      <c r="GC67" s="2" t="str">
        <f t="shared" ca="1" si="5737"/>
        <v/>
      </c>
      <c r="GD67" s="10">
        <f t="shared" si="375"/>
        <v>56</v>
      </c>
      <c r="GE67" s="1" t="str">
        <f t="shared" ca="1" si="175"/>
        <v>H</v>
      </c>
      <c r="GF67" s="1" t="str">
        <f t="shared" ref="GF67:GH67" ca="1" si="5738">IF(GE67="H",IF(RANDBETWEEN(0,1)=1,"H","T"),"")</f>
        <v>T</v>
      </c>
      <c r="GG67" s="1" t="str">
        <f t="shared" ca="1" si="5738"/>
        <v/>
      </c>
      <c r="GH67" s="2" t="str">
        <f t="shared" ca="1" si="5738"/>
        <v/>
      </c>
      <c r="GI67" s="10">
        <f t="shared" si="377"/>
        <v>56</v>
      </c>
      <c r="GJ67" s="1" t="str">
        <f t="shared" ca="1" si="177"/>
        <v>T</v>
      </c>
      <c r="GK67" s="1" t="str">
        <f t="shared" ref="GK67:GM67" ca="1" si="5739">IF(GJ67="H",IF(RANDBETWEEN(0,1)=1,"H","T"),"")</f>
        <v/>
      </c>
      <c r="GL67" s="1" t="str">
        <f t="shared" ca="1" si="5739"/>
        <v/>
      </c>
      <c r="GM67" s="2" t="str">
        <f t="shared" ca="1" si="5739"/>
        <v/>
      </c>
      <c r="GN67" s="10">
        <f t="shared" si="379"/>
        <v>56</v>
      </c>
      <c r="GO67" s="1" t="str">
        <f t="shared" ca="1" si="179"/>
        <v>T</v>
      </c>
      <c r="GP67" s="1" t="str">
        <f t="shared" ref="GP67:GR67" ca="1" si="5740">IF(GO67="H",IF(RANDBETWEEN(0,1)=1,"H","T"),"")</f>
        <v/>
      </c>
      <c r="GQ67" s="1" t="str">
        <f t="shared" ca="1" si="5740"/>
        <v/>
      </c>
      <c r="GR67" s="2" t="str">
        <f t="shared" ca="1" si="5740"/>
        <v/>
      </c>
      <c r="GS67" s="10">
        <f t="shared" si="381"/>
        <v>56</v>
      </c>
      <c r="GT67" s="1" t="str">
        <f t="shared" ca="1" si="181"/>
        <v>T</v>
      </c>
      <c r="GU67" s="1" t="str">
        <f t="shared" ref="GU67:GW67" ca="1" si="5741">IF(GT67="H",IF(RANDBETWEEN(0,1)=1,"H","T"),"")</f>
        <v/>
      </c>
      <c r="GV67" s="1" t="str">
        <f t="shared" ca="1" si="5741"/>
        <v/>
      </c>
      <c r="GW67" s="2" t="str">
        <f t="shared" ca="1" si="5741"/>
        <v/>
      </c>
      <c r="GX67" s="10">
        <f t="shared" si="383"/>
        <v>56</v>
      </c>
      <c r="GY67" s="1" t="str">
        <f t="shared" ca="1" si="183"/>
        <v>T</v>
      </c>
      <c r="GZ67" s="1" t="str">
        <f t="shared" ref="GZ67:HB67" ca="1" si="5742">IF(GY67="H",IF(RANDBETWEEN(0,1)=1,"H","T"),"")</f>
        <v/>
      </c>
      <c r="HA67" s="1" t="str">
        <f t="shared" ca="1" si="5742"/>
        <v/>
      </c>
      <c r="HB67" s="2" t="str">
        <f t="shared" ca="1" si="5742"/>
        <v/>
      </c>
      <c r="HC67" s="10">
        <f t="shared" si="385"/>
        <v>56</v>
      </c>
      <c r="HD67" s="1" t="str">
        <f t="shared" ca="1" si="185"/>
        <v>H</v>
      </c>
      <c r="HE67" s="1" t="str">
        <f t="shared" ref="HE67:HG67" ca="1" si="5743">IF(HD67="H",IF(RANDBETWEEN(0,1)=1,"H","T"),"")</f>
        <v>T</v>
      </c>
      <c r="HF67" s="1" t="str">
        <f t="shared" ca="1" si="5743"/>
        <v/>
      </c>
      <c r="HG67" s="2" t="str">
        <f t="shared" ca="1" si="5743"/>
        <v/>
      </c>
      <c r="HH67" s="10">
        <f t="shared" si="387"/>
        <v>56</v>
      </c>
      <c r="HI67" s="1" t="str">
        <f t="shared" ca="1" si="187"/>
        <v>H</v>
      </c>
      <c r="HJ67" s="1" t="str">
        <f t="shared" ref="HJ67:HL67" ca="1" si="5744">IF(HI67="H",IF(RANDBETWEEN(0,1)=1,"H","T"),"")</f>
        <v>T</v>
      </c>
      <c r="HK67" s="1" t="str">
        <f t="shared" ca="1" si="5744"/>
        <v/>
      </c>
      <c r="HL67" s="2" t="str">
        <f t="shared" ca="1" si="5744"/>
        <v/>
      </c>
      <c r="HM67" s="10">
        <f t="shared" si="389"/>
        <v>56</v>
      </c>
      <c r="HN67" s="1" t="str">
        <f t="shared" ca="1" si="189"/>
        <v>T</v>
      </c>
      <c r="HO67" s="1" t="str">
        <f t="shared" ref="HO67:HQ67" ca="1" si="5745">IF(HN67="H",IF(RANDBETWEEN(0,1)=1,"H","T"),"")</f>
        <v/>
      </c>
      <c r="HP67" s="1" t="str">
        <f t="shared" ca="1" si="5745"/>
        <v/>
      </c>
      <c r="HQ67" s="2" t="str">
        <f t="shared" ca="1" si="5745"/>
        <v/>
      </c>
      <c r="HR67" s="10">
        <f t="shared" si="391"/>
        <v>56</v>
      </c>
      <c r="HS67" s="1" t="str">
        <f t="shared" ca="1" si="191"/>
        <v>H</v>
      </c>
      <c r="HT67" s="1" t="str">
        <f t="shared" ref="HT67:HV67" ca="1" si="5746">IF(HS67="H",IF(RANDBETWEEN(0,1)=1,"H","T"),"")</f>
        <v>T</v>
      </c>
      <c r="HU67" s="1" t="str">
        <f t="shared" ca="1" si="5746"/>
        <v/>
      </c>
      <c r="HV67" s="2" t="str">
        <f t="shared" ca="1" si="5746"/>
        <v/>
      </c>
      <c r="HW67" s="10">
        <f t="shared" si="393"/>
        <v>56</v>
      </c>
      <c r="HX67" s="1" t="str">
        <f t="shared" ca="1" si="193"/>
        <v>T</v>
      </c>
      <c r="HY67" s="1" t="str">
        <f t="shared" ref="HY67:IA67" ca="1" si="5747">IF(HX67="H",IF(RANDBETWEEN(0,1)=1,"H","T"),"")</f>
        <v/>
      </c>
      <c r="HZ67" s="1" t="str">
        <f t="shared" ca="1" si="5747"/>
        <v/>
      </c>
      <c r="IA67" s="2" t="str">
        <f t="shared" ca="1" si="5747"/>
        <v/>
      </c>
      <c r="IB67" s="10">
        <f t="shared" si="395"/>
        <v>56</v>
      </c>
      <c r="IC67" s="1" t="str">
        <f t="shared" ca="1" si="195"/>
        <v>H</v>
      </c>
      <c r="ID67" s="1" t="str">
        <f t="shared" ref="ID67:IF67" ca="1" si="5748">IF(IC67="H",IF(RANDBETWEEN(0,1)=1,"H","T"),"")</f>
        <v>H</v>
      </c>
      <c r="IE67" s="1" t="str">
        <f t="shared" ca="1" si="5748"/>
        <v>T</v>
      </c>
      <c r="IF67" s="2" t="str">
        <f t="shared" ca="1" si="5748"/>
        <v/>
      </c>
      <c r="IG67" s="10">
        <f t="shared" si="397"/>
        <v>56</v>
      </c>
      <c r="IH67" s="1" t="str">
        <f t="shared" ca="1" si="197"/>
        <v>H</v>
      </c>
      <c r="II67" s="1" t="str">
        <f t="shared" ref="II67:IK67" ca="1" si="5749">IF(IH67="H",IF(RANDBETWEEN(0,1)=1,"H","T"),"")</f>
        <v>T</v>
      </c>
      <c r="IJ67" s="1" t="str">
        <f t="shared" ca="1" si="5749"/>
        <v/>
      </c>
      <c r="IK67" s="2" t="str">
        <f t="shared" ca="1" si="5749"/>
        <v/>
      </c>
      <c r="IL67" s="10">
        <f t="shared" si="399"/>
        <v>56</v>
      </c>
      <c r="IM67" s="1" t="str">
        <f t="shared" ca="1" si="199"/>
        <v>T</v>
      </c>
      <c r="IN67" s="1" t="str">
        <f t="shared" ref="IN67:IP67" ca="1" si="5750">IF(IM67="H",IF(RANDBETWEEN(0,1)=1,"H","T"),"")</f>
        <v/>
      </c>
      <c r="IO67" s="1" t="str">
        <f t="shared" ca="1" si="5750"/>
        <v/>
      </c>
      <c r="IP67" s="2" t="str">
        <f t="shared" ca="1" si="5750"/>
        <v/>
      </c>
      <c r="IQ67" s="10">
        <f t="shared" si="401"/>
        <v>56</v>
      </c>
      <c r="IR67" s="1" t="str">
        <f t="shared" ca="1" si="201"/>
        <v>T</v>
      </c>
      <c r="IS67" s="1" t="str">
        <f t="shared" ref="IS67:IU67" ca="1" si="5751">IF(IR67="H",IF(RANDBETWEEN(0,1)=1,"H","T"),"")</f>
        <v/>
      </c>
      <c r="IT67" s="1" t="str">
        <f t="shared" ca="1" si="5751"/>
        <v/>
      </c>
      <c r="IU67" s="2" t="str">
        <f t="shared" ca="1" si="5751"/>
        <v/>
      </c>
      <c r="IV67" s="10">
        <f t="shared" si="403"/>
        <v>56</v>
      </c>
      <c r="IW67" s="1" t="str">
        <f t="shared" ca="1" si="203"/>
        <v>T</v>
      </c>
      <c r="IX67" s="1" t="str">
        <f t="shared" ref="IX67:IZ67" ca="1" si="5752">IF(IW67="H",IF(RANDBETWEEN(0,1)=1,"H","T"),"")</f>
        <v/>
      </c>
      <c r="IY67" s="1" t="str">
        <f t="shared" ca="1" si="5752"/>
        <v/>
      </c>
      <c r="IZ67" s="2" t="str">
        <f t="shared" ca="1" si="5752"/>
        <v/>
      </c>
      <c r="JA67" s="10">
        <f t="shared" si="405"/>
        <v>56</v>
      </c>
      <c r="JB67" s="1" t="str">
        <f t="shared" ca="1" si="205"/>
        <v>T</v>
      </c>
      <c r="JC67" s="1" t="str">
        <f t="shared" ref="JC67:JE67" ca="1" si="5753">IF(JB67="H",IF(RANDBETWEEN(0,1)=1,"H","T"),"")</f>
        <v/>
      </c>
      <c r="JD67" s="1" t="str">
        <f t="shared" ca="1" si="5753"/>
        <v/>
      </c>
      <c r="JE67" s="2" t="str">
        <f t="shared" ca="1" si="5753"/>
        <v/>
      </c>
      <c r="JF67" s="10">
        <f t="shared" si="407"/>
        <v>56</v>
      </c>
      <c r="JG67" s="1" t="str">
        <f t="shared" ca="1" si="207"/>
        <v>H</v>
      </c>
      <c r="JH67" s="1" t="str">
        <f t="shared" ref="JH67:JJ67" ca="1" si="5754">IF(JG67="H",IF(RANDBETWEEN(0,1)=1,"H","T"),"")</f>
        <v>T</v>
      </c>
      <c r="JI67" s="1" t="str">
        <f t="shared" ca="1" si="5754"/>
        <v/>
      </c>
      <c r="JJ67" s="2" t="str">
        <f t="shared" ca="1" si="5754"/>
        <v/>
      </c>
      <c r="JK67" s="10">
        <f t="shared" si="409"/>
        <v>56</v>
      </c>
      <c r="JL67" s="1" t="str">
        <f t="shared" ca="1" si="209"/>
        <v>T</v>
      </c>
      <c r="JM67" s="1" t="str">
        <f t="shared" ref="JM67:JO67" ca="1" si="5755">IF(JL67="H",IF(RANDBETWEEN(0,1)=1,"H","T"),"")</f>
        <v/>
      </c>
      <c r="JN67" s="1" t="str">
        <f t="shared" ca="1" si="5755"/>
        <v/>
      </c>
      <c r="JO67" s="2" t="str">
        <f t="shared" ca="1" si="5755"/>
        <v/>
      </c>
      <c r="JP67" s="10">
        <f t="shared" si="411"/>
        <v>56</v>
      </c>
      <c r="JQ67" s="1" t="str">
        <f t="shared" ca="1" si="211"/>
        <v>T</v>
      </c>
      <c r="JR67" s="1" t="str">
        <f t="shared" ref="JR67:JT67" ca="1" si="5756">IF(JQ67="H",IF(RANDBETWEEN(0,1)=1,"H","T"),"")</f>
        <v/>
      </c>
      <c r="JS67" s="1" t="str">
        <f t="shared" ca="1" si="5756"/>
        <v/>
      </c>
      <c r="JT67" s="2" t="str">
        <f t="shared" ca="1" si="5756"/>
        <v/>
      </c>
      <c r="JU67" s="10">
        <f t="shared" si="413"/>
        <v>56</v>
      </c>
      <c r="JV67" s="1" t="str">
        <f t="shared" ca="1" si="213"/>
        <v>H</v>
      </c>
      <c r="JW67" s="1" t="str">
        <f t="shared" ref="JW67:JY67" ca="1" si="5757">IF(JV67="H",IF(RANDBETWEEN(0,1)=1,"H","T"),"")</f>
        <v>H</v>
      </c>
      <c r="JX67" s="1" t="str">
        <f t="shared" ca="1" si="5757"/>
        <v>T</v>
      </c>
      <c r="JY67" s="2" t="str">
        <f t="shared" ca="1" si="5757"/>
        <v/>
      </c>
      <c r="JZ67" s="10">
        <f t="shared" si="415"/>
        <v>56</v>
      </c>
      <c r="KA67" s="1" t="str">
        <f t="shared" ca="1" si="215"/>
        <v>T</v>
      </c>
      <c r="KB67" s="1" t="str">
        <f t="shared" ref="KB67:KD67" ca="1" si="5758">IF(KA67="H",IF(RANDBETWEEN(0,1)=1,"H","T"),"")</f>
        <v/>
      </c>
      <c r="KC67" s="1" t="str">
        <f t="shared" ca="1" si="5758"/>
        <v/>
      </c>
      <c r="KD67" s="2" t="str">
        <f t="shared" ca="1" si="5758"/>
        <v/>
      </c>
      <c r="KE67" s="10">
        <f t="shared" si="417"/>
        <v>56</v>
      </c>
      <c r="KF67" s="1" t="str">
        <f t="shared" ca="1" si="217"/>
        <v>H</v>
      </c>
      <c r="KG67" s="1" t="str">
        <f t="shared" ref="KG67:KI67" ca="1" si="5759">IF(KF67="H",IF(RANDBETWEEN(0,1)=1,"H","T"),"")</f>
        <v>T</v>
      </c>
      <c r="KH67" s="1" t="str">
        <f t="shared" ca="1" si="5759"/>
        <v/>
      </c>
      <c r="KI67" s="2" t="str">
        <f t="shared" ca="1" si="5759"/>
        <v/>
      </c>
      <c r="KJ67" s="10">
        <f t="shared" si="419"/>
        <v>56</v>
      </c>
      <c r="KK67" s="1" t="str">
        <f t="shared" ca="1" si="219"/>
        <v>T</v>
      </c>
      <c r="KL67" s="1" t="str">
        <f t="shared" ref="KL67:KN67" ca="1" si="5760">IF(KK67="H",IF(RANDBETWEEN(0,1)=1,"H","T"),"")</f>
        <v/>
      </c>
      <c r="KM67" s="1" t="str">
        <f t="shared" ca="1" si="5760"/>
        <v/>
      </c>
      <c r="KN67" s="2" t="str">
        <f t="shared" ca="1" si="5760"/>
        <v/>
      </c>
      <c r="KO67" s="10">
        <f t="shared" si="421"/>
        <v>56</v>
      </c>
      <c r="KP67" s="1" t="str">
        <f t="shared" ca="1" si="221"/>
        <v>H</v>
      </c>
      <c r="KQ67" s="1" t="str">
        <f t="shared" ref="KQ67:KS67" ca="1" si="5761">IF(KP67="H",IF(RANDBETWEEN(0,1)=1,"H","T"),"")</f>
        <v>H</v>
      </c>
      <c r="KR67" s="1" t="str">
        <f t="shared" ca="1" si="5761"/>
        <v>H</v>
      </c>
      <c r="KS67" s="2" t="str">
        <f t="shared" ca="1" si="5761"/>
        <v>H</v>
      </c>
      <c r="KT67" s="10">
        <f t="shared" si="423"/>
        <v>56</v>
      </c>
      <c r="KU67" s="1" t="str">
        <f t="shared" ca="1" si="223"/>
        <v>H</v>
      </c>
      <c r="KV67" s="1" t="str">
        <f t="shared" ref="KV67:KX67" ca="1" si="5762">IF(KU67="H",IF(RANDBETWEEN(0,1)=1,"H","T"),"")</f>
        <v>H</v>
      </c>
      <c r="KW67" s="1" t="str">
        <f t="shared" ca="1" si="5762"/>
        <v>T</v>
      </c>
      <c r="KX67" s="2" t="str">
        <f t="shared" ca="1" si="5762"/>
        <v/>
      </c>
      <c r="KY67" s="10">
        <f t="shared" si="425"/>
        <v>56</v>
      </c>
      <c r="KZ67" s="1" t="str">
        <f t="shared" ca="1" si="225"/>
        <v>T</v>
      </c>
      <c r="LA67" s="1" t="str">
        <f t="shared" ref="LA67:LC67" ca="1" si="5763">IF(KZ67="H",IF(RANDBETWEEN(0,1)=1,"H","T"),"")</f>
        <v/>
      </c>
      <c r="LB67" s="1" t="str">
        <f t="shared" ca="1" si="5763"/>
        <v/>
      </c>
      <c r="LC67" s="2" t="str">
        <f t="shared" ca="1" si="5763"/>
        <v/>
      </c>
      <c r="LD67" s="10">
        <f t="shared" si="427"/>
        <v>56</v>
      </c>
      <c r="LE67" s="1" t="str">
        <f t="shared" ca="1" si="227"/>
        <v>H</v>
      </c>
      <c r="LF67" s="1" t="str">
        <f t="shared" ref="LF67:LH67" ca="1" si="5764">IF(LE67="H",IF(RANDBETWEEN(0,1)=1,"H","T"),"")</f>
        <v>T</v>
      </c>
      <c r="LG67" s="1" t="str">
        <f t="shared" ca="1" si="5764"/>
        <v/>
      </c>
      <c r="LH67" s="2" t="str">
        <f t="shared" ca="1" si="5764"/>
        <v/>
      </c>
      <c r="LI67" s="10">
        <f t="shared" si="429"/>
        <v>56</v>
      </c>
      <c r="LJ67" s="1" t="str">
        <f t="shared" ca="1" si="229"/>
        <v>T</v>
      </c>
      <c r="LK67" s="1" t="str">
        <f t="shared" ref="LK67:LM67" ca="1" si="5765">IF(LJ67="H",IF(RANDBETWEEN(0,1)=1,"H","T"),"")</f>
        <v/>
      </c>
      <c r="LL67" s="1" t="str">
        <f t="shared" ca="1" si="5765"/>
        <v/>
      </c>
      <c r="LM67" s="2" t="str">
        <f t="shared" ca="1" si="5765"/>
        <v/>
      </c>
      <c r="LN67" s="10">
        <f t="shared" si="431"/>
        <v>56</v>
      </c>
      <c r="LO67" s="1" t="str">
        <f t="shared" ca="1" si="231"/>
        <v>H</v>
      </c>
      <c r="LP67" s="1" t="str">
        <f t="shared" ref="LP67:LR67" ca="1" si="5766">IF(LO67="H",IF(RANDBETWEEN(0,1)=1,"H","T"),"")</f>
        <v>H</v>
      </c>
      <c r="LQ67" s="1" t="str">
        <f t="shared" ca="1" si="5766"/>
        <v>T</v>
      </c>
      <c r="LR67" s="2" t="str">
        <f t="shared" ca="1" si="5766"/>
        <v/>
      </c>
      <c r="LS67" s="10">
        <f t="shared" si="433"/>
        <v>56</v>
      </c>
      <c r="LT67" s="1" t="str">
        <f t="shared" ca="1" si="233"/>
        <v>T</v>
      </c>
      <c r="LU67" s="1" t="str">
        <f t="shared" ref="LU67:LW67" ca="1" si="5767">IF(LT67="H",IF(RANDBETWEEN(0,1)=1,"H","T"),"")</f>
        <v/>
      </c>
      <c r="LV67" s="1" t="str">
        <f t="shared" ca="1" si="5767"/>
        <v/>
      </c>
      <c r="LW67" s="2" t="str">
        <f t="shared" ca="1" si="5767"/>
        <v/>
      </c>
      <c r="LX67" s="10">
        <f t="shared" si="435"/>
        <v>56</v>
      </c>
      <c r="LY67" s="1" t="str">
        <f t="shared" ca="1" si="235"/>
        <v>T</v>
      </c>
      <c r="LZ67" s="1" t="str">
        <f t="shared" ref="LZ67:MB67" ca="1" si="5768">IF(LY67="H",IF(RANDBETWEEN(0,1)=1,"H","T"),"")</f>
        <v/>
      </c>
      <c r="MA67" s="1" t="str">
        <f t="shared" ca="1" si="5768"/>
        <v/>
      </c>
      <c r="MB67" s="2" t="str">
        <f t="shared" ca="1" si="5768"/>
        <v/>
      </c>
      <c r="MC67" s="10">
        <f t="shared" si="437"/>
        <v>56</v>
      </c>
      <c r="MD67" s="1" t="str">
        <f t="shared" ca="1" si="237"/>
        <v>H</v>
      </c>
      <c r="ME67" s="1" t="str">
        <f t="shared" ref="ME67:MG67" ca="1" si="5769">IF(MD67="H",IF(RANDBETWEEN(0,1)=1,"H","T"),"")</f>
        <v>H</v>
      </c>
      <c r="MF67" s="1" t="str">
        <f t="shared" ca="1" si="5769"/>
        <v>T</v>
      </c>
      <c r="MG67" s="2" t="str">
        <f t="shared" ca="1" si="5769"/>
        <v/>
      </c>
      <c r="MH67" s="10">
        <f t="shared" si="439"/>
        <v>56</v>
      </c>
      <c r="MI67" s="1" t="str">
        <f t="shared" ca="1" si="239"/>
        <v>T</v>
      </c>
      <c r="MJ67" s="1" t="str">
        <f t="shared" ref="MJ67:ML67" ca="1" si="5770">IF(MI67="H",IF(RANDBETWEEN(0,1)=1,"H","T"),"")</f>
        <v/>
      </c>
      <c r="MK67" s="1" t="str">
        <f t="shared" ca="1" si="5770"/>
        <v/>
      </c>
      <c r="ML67" s="2" t="str">
        <f t="shared" ca="1" si="5770"/>
        <v/>
      </c>
      <c r="MM67" s="10">
        <f t="shared" si="441"/>
        <v>56</v>
      </c>
      <c r="MN67" s="1" t="str">
        <f t="shared" ca="1" si="241"/>
        <v>T</v>
      </c>
      <c r="MO67" s="1" t="str">
        <f t="shared" ref="MO67:MQ67" ca="1" si="5771">IF(MN67="H",IF(RANDBETWEEN(0,1)=1,"H","T"),"")</f>
        <v/>
      </c>
      <c r="MP67" s="1" t="str">
        <f t="shared" ca="1" si="5771"/>
        <v/>
      </c>
      <c r="MQ67" s="2" t="str">
        <f t="shared" ca="1" si="5771"/>
        <v/>
      </c>
      <c r="MR67" s="10">
        <f t="shared" si="443"/>
        <v>56</v>
      </c>
      <c r="MS67" s="1" t="str">
        <f t="shared" ca="1" si="243"/>
        <v>H</v>
      </c>
      <c r="MT67" s="1" t="str">
        <f t="shared" ref="MT67:MV67" ca="1" si="5772">IF(MS67="H",IF(RANDBETWEEN(0,1)=1,"H","T"),"")</f>
        <v>H</v>
      </c>
      <c r="MU67" s="1" t="str">
        <f t="shared" ca="1" si="5772"/>
        <v>H</v>
      </c>
      <c r="MV67" s="2" t="str">
        <f t="shared" ca="1" si="5772"/>
        <v>H</v>
      </c>
      <c r="MW67" s="10">
        <f t="shared" si="445"/>
        <v>56</v>
      </c>
      <c r="MX67" s="1" t="str">
        <f t="shared" ca="1" si="245"/>
        <v>T</v>
      </c>
      <c r="MY67" s="1" t="str">
        <f t="shared" ref="MY67:NA67" ca="1" si="5773">IF(MX67="H",IF(RANDBETWEEN(0,1)=1,"H","T"),"")</f>
        <v/>
      </c>
      <c r="MZ67" s="1" t="str">
        <f t="shared" ca="1" si="5773"/>
        <v/>
      </c>
      <c r="NA67" s="2" t="str">
        <f t="shared" ca="1" si="5773"/>
        <v/>
      </c>
      <c r="NB67" s="10">
        <f t="shared" si="447"/>
        <v>56</v>
      </c>
      <c r="NC67" s="1" t="str">
        <f t="shared" ca="1" si="247"/>
        <v>T</v>
      </c>
      <c r="ND67" s="1" t="str">
        <f t="shared" ref="ND67:NF67" ca="1" si="5774">IF(NC67="H",IF(RANDBETWEEN(0,1)=1,"H","T"),"")</f>
        <v/>
      </c>
      <c r="NE67" s="1" t="str">
        <f t="shared" ca="1" si="5774"/>
        <v/>
      </c>
      <c r="NF67" s="2" t="str">
        <f t="shared" ca="1" si="5774"/>
        <v/>
      </c>
      <c r="NG67" s="10">
        <f t="shared" si="449"/>
        <v>56</v>
      </c>
      <c r="NH67" s="1" t="str">
        <f t="shared" ca="1" si="249"/>
        <v>H</v>
      </c>
      <c r="NI67" s="1" t="str">
        <f t="shared" ref="NI67:NK67" ca="1" si="5775">IF(NH67="H",IF(RANDBETWEEN(0,1)=1,"H","T"),"")</f>
        <v>H</v>
      </c>
      <c r="NJ67" s="1" t="str">
        <f t="shared" ca="1" si="5775"/>
        <v>H</v>
      </c>
      <c r="NK67" s="2" t="str">
        <f t="shared" ca="1" si="5775"/>
        <v>T</v>
      </c>
      <c r="NL67" s="10">
        <f t="shared" si="451"/>
        <v>56</v>
      </c>
      <c r="NM67" s="1" t="str">
        <f t="shared" ca="1" si="251"/>
        <v>T</v>
      </c>
      <c r="NN67" s="1" t="str">
        <f t="shared" ref="NN67:NP67" ca="1" si="5776">IF(NM67="H",IF(RANDBETWEEN(0,1)=1,"H","T"),"")</f>
        <v/>
      </c>
      <c r="NO67" s="1" t="str">
        <f t="shared" ca="1" si="5776"/>
        <v/>
      </c>
      <c r="NP67" s="2" t="str">
        <f t="shared" ca="1" si="5776"/>
        <v/>
      </c>
      <c r="NQ67" s="10">
        <f t="shared" si="453"/>
        <v>56</v>
      </c>
      <c r="NR67" s="1" t="str">
        <f t="shared" ca="1" si="253"/>
        <v>H</v>
      </c>
      <c r="NS67" s="1" t="str">
        <f t="shared" ref="NS67:NU67" ca="1" si="5777">IF(NR67="H",IF(RANDBETWEEN(0,1)=1,"H","T"),"")</f>
        <v>T</v>
      </c>
      <c r="NT67" s="1" t="str">
        <f t="shared" ca="1" si="5777"/>
        <v/>
      </c>
      <c r="NU67" s="2" t="str">
        <f t="shared" ca="1" si="5777"/>
        <v/>
      </c>
      <c r="NV67" s="10">
        <f t="shared" si="455"/>
        <v>56</v>
      </c>
      <c r="NW67" s="1" t="str">
        <f t="shared" ca="1" si="255"/>
        <v>T</v>
      </c>
      <c r="NX67" s="1" t="str">
        <f t="shared" ref="NX67:NZ67" ca="1" si="5778">IF(NW67="H",IF(RANDBETWEEN(0,1)=1,"H","T"),"")</f>
        <v/>
      </c>
      <c r="NY67" s="1" t="str">
        <f t="shared" ca="1" si="5778"/>
        <v/>
      </c>
      <c r="NZ67" s="2" t="str">
        <f t="shared" ca="1" si="5778"/>
        <v/>
      </c>
      <c r="OA67" s="10">
        <f t="shared" si="457"/>
        <v>56</v>
      </c>
      <c r="OB67" s="1" t="str">
        <f t="shared" ca="1" si="257"/>
        <v>H</v>
      </c>
      <c r="OC67" s="1" t="str">
        <f t="shared" ref="OC67:OE67" ca="1" si="5779">IF(OB67="H",IF(RANDBETWEEN(0,1)=1,"H","T"),"")</f>
        <v>T</v>
      </c>
      <c r="OD67" s="1" t="str">
        <f t="shared" ca="1" si="5779"/>
        <v/>
      </c>
      <c r="OE67" s="2" t="str">
        <f t="shared" ca="1" si="5779"/>
        <v/>
      </c>
      <c r="OF67" s="10">
        <f t="shared" si="459"/>
        <v>56</v>
      </c>
      <c r="OG67" s="1" t="str">
        <f t="shared" ca="1" si="259"/>
        <v>T</v>
      </c>
      <c r="OH67" s="1" t="str">
        <f t="shared" ref="OH67:OJ67" ca="1" si="5780">IF(OG67="H",IF(RANDBETWEEN(0,1)=1,"H","T"),"")</f>
        <v/>
      </c>
      <c r="OI67" s="1" t="str">
        <f t="shared" ca="1" si="5780"/>
        <v/>
      </c>
      <c r="OJ67" s="2" t="str">
        <f t="shared" ca="1" si="5780"/>
        <v/>
      </c>
      <c r="OK67" s="10">
        <f t="shared" si="461"/>
        <v>56</v>
      </c>
      <c r="OL67" s="1" t="str">
        <f t="shared" ca="1" si="261"/>
        <v>H</v>
      </c>
      <c r="OM67" s="1" t="str">
        <f t="shared" ref="OM67:OO67" ca="1" si="5781">IF(OL67="H",IF(RANDBETWEEN(0,1)=1,"H","T"),"")</f>
        <v>T</v>
      </c>
      <c r="ON67" s="1" t="str">
        <f t="shared" ca="1" si="5781"/>
        <v/>
      </c>
      <c r="OO67" s="2" t="str">
        <f t="shared" ca="1" si="5781"/>
        <v/>
      </c>
      <c r="OP67" s="10">
        <f t="shared" si="463"/>
        <v>56</v>
      </c>
      <c r="OQ67" s="1" t="str">
        <f t="shared" ca="1" si="263"/>
        <v>T</v>
      </c>
      <c r="OR67" s="1" t="str">
        <f t="shared" ref="OR67:OT67" ca="1" si="5782">IF(OQ67="H",IF(RANDBETWEEN(0,1)=1,"H","T"),"")</f>
        <v/>
      </c>
      <c r="OS67" s="1" t="str">
        <f t="shared" ca="1" si="5782"/>
        <v/>
      </c>
      <c r="OT67" s="2" t="str">
        <f t="shared" ca="1" si="5782"/>
        <v/>
      </c>
      <c r="OU67" s="10">
        <f t="shared" si="465"/>
        <v>56</v>
      </c>
      <c r="OV67" s="1" t="str">
        <f t="shared" ca="1" si="265"/>
        <v>H</v>
      </c>
      <c r="OW67" s="1" t="str">
        <f t="shared" ref="OW67:OY67" ca="1" si="5783">IF(OV67="H",IF(RANDBETWEEN(0,1)=1,"H","T"),"")</f>
        <v>H</v>
      </c>
      <c r="OX67" s="1" t="str">
        <f t="shared" ca="1" si="5783"/>
        <v>H</v>
      </c>
      <c r="OY67" s="2" t="str">
        <f t="shared" ca="1" si="5783"/>
        <v>T</v>
      </c>
      <c r="OZ67" s="10">
        <f t="shared" si="467"/>
        <v>56</v>
      </c>
      <c r="PA67" s="1" t="str">
        <f t="shared" ca="1" si="267"/>
        <v>T</v>
      </c>
      <c r="PB67" s="1" t="str">
        <f t="shared" ref="PB67:PD67" ca="1" si="5784">IF(PA67="H",IF(RANDBETWEEN(0,1)=1,"H","T"),"")</f>
        <v/>
      </c>
      <c r="PC67" s="1" t="str">
        <f t="shared" ca="1" si="5784"/>
        <v/>
      </c>
      <c r="PD67" s="2" t="str">
        <f t="shared" ca="1" si="5784"/>
        <v/>
      </c>
      <c r="PE67" s="10">
        <f t="shared" si="469"/>
        <v>56</v>
      </c>
      <c r="PF67" s="1" t="str">
        <f t="shared" ca="1" si="269"/>
        <v>H</v>
      </c>
      <c r="PG67" s="1" t="str">
        <f t="shared" ref="PG67:PI67" ca="1" si="5785">IF(PF67="H",IF(RANDBETWEEN(0,1)=1,"H","T"),"")</f>
        <v>T</v>
      </c>
      <c r="PH67" s="1" t="str">
        <f t="shared" ca="1" si="5785"/>
        <v/>
      </c>
      <c r="PI67" s="2" t="str">
        <f t="shared" ca="1" si="5785"/>
        <v/>
      </c>
      <c r="PJ67" s="10">
        <f t="shared" si="471"/>
        <v>56</v>
      </c>
      <c r="PK67" s="1" t="str">
        <f t="shared" ca="1" si="271"/>
        <v>H</v>
      </c>
      <c r="PL67" s="1" t="str">
        <f t="shared" ref="PL67:PN67" ca="1" si="5786">IF(PK67="H",IF(RANDBETWEEN(0,1)=1,"H","T"),"")</f>
        <v>T</v>
      </c>
      <c r="PM67" s="1" t="str">
        <f t="shared" ca="1" si="5786"/>
        <v/>
      </c>
      <c r="PN67" s="2" t="str">
        <f t="shared" ca="1" si="5786"/>
        <v/>
      </c>
      <c r="PO67" s="10">
        <f t="shared" si="473"/>
        <v>56</v>
      </c>
      <c r="PP67" s="1" t="str">
        <f t="shared" ca="1" si="273"/>
        <v>T</v>
      </c>
      <c r="PQ67" s="1" t="str">
        <f t="shared" ref="PQ67:PS67" ca="1" si="5787">IF(PP67="H",IF(RANDBETWEEN(0,1)=1,"H","T"),"")</f>
        <v/>
      </c>
      <c r="PR67" s="1" t="str">
        <f t="shared" ca="1" si="5787"/>
        <v/>
      </c>
      <c r="PS67" s="2" t="str">
        <f t="shared" ca="1" si="5787"/>
        <v/>
      </c>
      <c r="PT67" s="10">
        <f t="shared" si="475"/>
        <v>56</v>
      </c>
      <c r="PU67" s="1" t="str">
        <f t="shared" ca="1" si="275"/>
        <v>H</v>
      </c>
      <c r="PV67" s="1" t="str">
        <f t="shared" ref="PV67:PX67" ca="1" si="5788">IF(PU67="H",IF(RANDBETWEEN(0,1)=1,"H","T"),"")</f>
        <v>T</v>
      </c>
      <c r="PW67" s="1" t="str">
        <f t="shared" ca="1" si="5788"/>
        <v/>
      </c>
      <c r="PX67" s="2" t="str">
        <f t="shared" ca="1" si="5788"/>
        <v/>
      </c>
      <c r="PY67" s="10">
        <f t="shared" si="477"/>
        <v>56</v>
      </c>
      <c r="PZ67" s="1" t="str">
        <f t="shared" ca="1" si="277"/>
        <v>H</v>
      </c>
      <c r="QA67" s="1" t="str">
        <f t="shared" ref="QA67:QC67" ca="1" si="5789">IF(PZ67="H",IF(RANDBETWEEN(0,1)=1,"H","T"),"")</f>
        <v>H</v>
      </c>
      <c r="QB67" s="1" t="str">
        <f t="shared" ca="1" si="5789"/>
        <v>H</v>
      </c>
      <c r="QC67" s="2" t="str">
        <f t="shared" ca="1" si="5789"/>
        <v>T</v>
      </c>
      <c r="QD67" s="10">
        <f t="shared" si="479"/>
        <v>56</v>
      </c>
      <c r="QE67" s="1" t="str">
        <f t="shared" ca="1" si="279"/>
        <v>T</v>
      </c>
      <c r="QF67" s="1" t="str">
        <f t="shared" ref="QF67:QH67" ca="1" si="5790">IF(QE67="H",IF(RANDBETWEEN(0,1)=1,"H","T"),"")</f>
        <v/>
      </c>
      <c r="QG67" s="1" t="str">
        <f t="shared" ca="1" si="5790"/>
        <v/>
      </c>
      <c r="QH67" s="2" t="str">
        <f t="shared" ca="1" si="5790"/>
        <v/>
      </c>
      <c r="QI67" s="10">
        <f t="shared" si="481"/>
        <v>56</v>
      </c>
      <c r="QJ67" s="1" t="str">
        <f t="shared" ca="1" si="281"/>
        <v>T</v>
      </c>
      <c r="QK67" s="1" t="str">
        <f t="shared" ref="QK67:QM67" ca="1" si="5791">IF(QJ67="H",IF(RANDBETWEEN(0,1)=1,"H","T"),"")</f>
        <v/>
      </c>
      <c r="QL67" s="1" t="str">
        <f t="shared" ca="1" si="5791"/>
        <v/>
      </c>
      <c r="QM67" s="2" t="str">
        <f t="shared" ca="1" si="5791"/>
        <v/>
      </c>
      <c r="QN67" s="10">
        <f t="shared" si="483"/>
        <v>56</v>
      </c>
      <c r="QO67" s="1" t="str">
        <f t="shared" ca="1" si="283"/>
        <v>H</v>
      </c>
      <c r="QP67" s="1" t="str">
        <f t="shared" ref="QP67:QR67" ca="1" si="5792">IF(QO67="H",IF(RANDBETWEEN(0,1)=1,"H","T"),"")</f>
        <v>T</v>
      </c>
      <c r="QQ67" s="1" t="str">
        <f t="shared" ca="1" si="5792"/>
        <v/>
      </c>
      <c r="QR67" s="2" t="str">
        <f t="shared" ca="1" si="5792"/>
        <v/>
      </c>
      <c r="QS67" s="10">
        <f t="shared" si="485"/>
        <v>56</v>
      </c>
      <c r="QT67" s="1" t="str">
        <f t="shared" ca="1" si="285"/>
        <v>T</v>
      </c>
      <c r="QU67" s="1" t="str">
        <f t="shared" ref="QU67:QW67" ca="1" si="5793">IF(QT67="H",IF(RANDBETWEEN(0,1)=1,"H","T"),"")</f>
        <v/>
      </c>
      <c r="QV67" s="1" t="str">
        <f t="shared" ca="1" si="5793"/>
        <v/>
      </c>
      <c r="QW67" s="2" t="str">
        <f t="shared" ca="1" si="5793"/>
        <v/>
      </c>
      <c r="QX67" s="10">
        <f t="shared" si="487"/>
        <v>56</v>
      </c>
      <c r="QY67" s="1" t="str">
        <f t="shared" ca="1" si="287"/>
        <v>T</v>
      </c>
      <c r="QZ67" s="1" t="str">
        <f t="shared" ref="QZ67:RB67" ca="1" si="5794">IF(QY67="H",IF(RANDBETWEEN(0,1)=1,"H","T"),"")</f>
        <v/>
      </c>
      <c r="RA67" s="1" t="str">
        <f t="shared" ca="1" si="5794"/>
        <v/>
      </c>
      <c r="RB67" s="2" t="str">
        <f t="shared" ca="1" si="5794"/>
        <v/>
      </c>
      <c r="RC67" s="10">
        <f t="shared" si="489"/>
        <v>56</v>
      </c>
      <c r="RD67" s="1" t="str">
        <f t="shared" ca="1" si="289"/>
        <v>H</v>
      </c>
      <c r="RE67" s="1" t="str">
        <f t="shared" ref="RE67:RG67" ca="1" si="5795">IF(RD67="H",IF(RANDBETWEEN(0,1)=1,"H","T"),"")</f>
        <v>T</v>
      </c>
      <c r="RF67" s="1" t="str">
        <f t="shared" ca="1" si="5795"/>
        <v/>
      </c>
      <c r="RG67" s="2" t="str">
        <f t="shared" ca="1" si="5795"/>
        <v/>
      </c>
      <c r="RH67" s="10">
        <f t="shared" si="491"/>
        <v>56</v>
      </c>
      <c r="RI67" s="1" t="str">
        <f t="shared" ca="1" si="291"/>
        <v>H</v>
      </c>
      <c r="RJ67" s="1" t="str">
        <f t="shared" ref="RJ67:RL67" ca="1" si="5796">IF(RI67="H",IF(RANDBETWEEN(0,1)=1,"H","T"),"")</f>
        <v>H</v>
      </c>
      <c r="RK67" s="1" t="str">
        <f t="shared" ca="1" si="5796"/>
        <v>H</v>
      </c>
      <c r="RL67" s="2" t="str">
        <f t="shared" ca="1" si="5796"/>
        <v>T</v>
      </c>
      <c r="RM67" s="10">
        <f t="shared" si="493"/>
        <v>56</v>
      </c>
      <c r="RN67" s="1" t="str">
        <f t="shared" ca="1" si="293"/>
        <v>T</v>
      </c>
      <c r="RO67" s="1" t="str">
        <f t="shared" ref="RO67:RQ67" ca="1" si="5797">IF(RN67="H",IF(RANDBETWEEN(0,1)=1,"H","T"),"")</f>
        <v/>
      </c>
      <c r="RP67" s="1" t="str">
        <f t="shared" ca="1" si="5797"/>
        <v/>
      </c>
      <c r="RQ67" s="2" t="str">
        <f t="shared" ca="1" si="5797"/>
        <v/>
      </c>
      <c r="RR67" s="10">
        <f t="shared" si="495"/>
        <v>56</v>
      </c>
      <c r="RS67" s="1" t="str">
        <f t="shared" ca="1" si="295"/>
        <v>T</v>
      </c>
      <c r="RT67" s="1" t="str">
        <f t="shared" ref="RT67:RV67" ca="1" si="5798">IF(RS67="H",IF(RANDBETWEEN(0,1)=1,"H","T"),"")</f>
        <v/>
      </c>
      <c r="RU67" s="1" t="str">
        <f t="shared" ca="1" si="5798"/>
        <v/>
      </c>
      <c r="RV67" s="2" t="str">
        <f t="shared" ca="1" si="5798"/>
        <v/>
      </c>
      <c r="RW67" s="10">
        <f t="shared" si="497"/>
        <v>56</v>
      </c>
      <c r="RX67" s="1" t="str">
        <f t="shared" ca="1" si="297"/>
        <v>H</v>
      </c>
      <c r="RY67" s="1" t="str">
        <f t="shared" ref="RY67:SA67" ca="1" si="5799">IF(RX67="H",IF(RANDBETWEEN(0,1)=1,"H","T"),"")</f>
        <v>T</v>
      </c>
      <c r="RZ67" s="1" t="str">
        <f t="shared" ca="1" si="5799"/>
        <v/>
      </c>
      <c r="SA67" s="2" t="str">
        <f t="shared" ca="1" si="5799"/>
        <v/>
      </c>
      <c r="SB67" s="10">
        <f t="shared" si="499"/>
        <v>56</v>
      </c>
      <c r="SC67" s="1" t="str">
        <f t="shared" ca="1" si="299"/>
        <v>H</v>
      </c>
      <c r="SD67" s="1" t="str">
        <f t="shared" ref="SD67:SF67" ca="1" si="5800">IF(SC67="H",IF(RANDBETWEEN(0,1)=1,"H","T"),"")</f>
        <v>H</v>
      </c>
      <c r="SE67" s="1" t="str">
        <f t="shared" ca="1" si="5800"/>
        <v>H</v>
      </c>
      <c r="SF67" s="2" t="str">
        <f t="shared" ca="1" si="5800"/>
        <v>T</v>
      </c>
    </row>
    <row r="68" spans="1:500" x14ac:dyDescent="0.2">
      <c r="A68" s="10">
        <f t="shared" si="301"/>
        <v>57</v>
      </c>
      <c r="B68" s="1" t="str">
        <f t="shared" ca="1" si="100"/>
        <v>T</v>
      </c>
      <c r="C68" s="1" t="str">
        <f t="shared" ca="1" si="101"/>
        <v/>
      </c>
      <c r="D68" s="1" t="str">
        <f t="shared" ca="1" si="101"/>
        <v/>
      </c>
      <c r="E68" s="2" t="str">
        <f t="shared" ref="E68" ca="1" si="5801">IF(D68="H",IF(RANDBETWEEN(0,1)=1,"H","T"),"")</f>
        <v/>
      </c>
      <c r="F68" s="10">
        <f t="shared" si="303"/>
        <v>57</v>
      </c>
      <c r="G68" s="1" t="str">
        <f t="shared" ca="1" si="103"/>
        <v>T</v>
      </c>
      <c r="H68" s="1" t="str">
        <f t="shared" ref="H68:I68" ca="1" si="5802">IF(G68="H",IF(RANDBETWEEN(0,1)=1,"H","T"),"")</f>
        <v/>
      </c>
      <c r="I68" s="1" t="str">
        <f t="shared" ca="1" si="5802"/>
        <v/>
      </c>
      <c r="J68" s="2" t="str">
        <f t="shared" ca="1" si="5102"/>
        <v/>
      </c>
      <c r="K68" s="10">
        <f t="shared" si="305"/>
        <v>57</v>
      </c>
      <c r="L68" s="1" t="str">
        <f t="shared" ca="1" si="105"/>
        <v>T</v>
      </c>
      <c r="M68" s="1" t="str">
        <f t="shared" ref="M68:O68" ca="1" si="5803">IF(L68="H",IF(RANDBETWEEN(0,1)=1,"H","T"),"")</f>
        <v/>
      </c>
      <c r="N68" s="1" t="str">
        <f t="shared" ca="1" si="5803"/>
        <v/>
      </c>
      <c r="O68" s="2" t="str">
        <f t="shared" ca="1" si="5803"/>
        <v/>
      </c>
      <c r="P68" s="10">
        <f t="shared" si="307"/>
        <v>57</v>
      </c>
      <c r="Q68" s="1" t="str">
        <f t="shared" ca="1" si="107"/>
        <v>T</v>
      </c>
      <c r="R68" s="1" t="str">
        <f t="shared" ref="R68:T68" ca="1" si="5804">IF(Q68="H",IF(RANDBETWEEN(0,1)=1,"H","T"),"")</f>
        <v/>
      </c>
      <c r="S68" s="1" t="str">
        <f t="shared" ca="1" si="5804"/>
        <v/>
      </c>
      <c r="T68" s="2" t="str">
        <f t="shared" ca="1" si="5804"/>
        <v/>
      </c>
      <c r="U68" s="10">
        <f t="shared" si="309"/>
        <v>57</v>
      </c>
      <c r="V68" s="1" t="str">
        <f t="shared" ca="1" si="109"/>
        <v>H</v>
      </c>
      <c r="W68" s="1" t="str">
        <f t="shared" ref="W68:Y68" ca="1" si="5805">IF(V68="H",IF(RANDBETWEEN(0,1)=1,"H","T"),"")</f>
        <v>T</v>
      </c>
      <c r="X68" s="1" t="str">
        <f t="shared" ca="1" si="5805"/>
        <v/>
      </c>
      <c r="Y68" s="2" t="str">
        <f t="shared" ca="1" si="5805"/>
        <v/>
      </c>
      <c r="Z68" s="10">
        <f t="shared" si="311"/>
        <v>57</v>
      </c>
      <c r="AA68" s="1" t="str">
        <f t="shared" ca="1" si="111"/>
        <v>T</v>
      </c>
      <c r="AB68" s="1" t="str">
        <f t="shared" ref="AB68:AD68" ca="1" si="5806">IF(AA68="H",IF(RANDBETWEEN(0,1)=1,"H","T"),"")</f>
        <v/>
      </c>
      <c r="AC68" s="1" t="str">
        <f t="shared" ca="1" si="5806"/>
        <v/>
      </c>
      <c r="AD68" s="2" t="str">
        <f t="shared" ca="1" si="5806"/>
        <v/>
      </c>
      <c r="AE68" s="10">
        <f t="shared" si="313"/>
        <v>57</v>
      </c>
      <c r="AF68" s="1" t="str">
        <f t="shared" ca="1" si="113"/>
        <v>T</v>
      </c>
      <c r="AG68" s="1" t="str">
        <f t="shared" ref="AG68:AI68" ca="1" si="5807">IF(AF68="H",IF(RANDBETWEEN(0,1)=1,"H","T"),"")</f>
        <v/>
      </c>
      <c r="AH68" s="1" t="str">
        <f t="shared" ca="1" si="5807"/>
        <v/>
      </c>
      <c r="AI68" s="2" t="str">
        <f t="shared" ca="1" si="5807"/>
        <v/>
      </c>
      <c r="AJ68" s="10">
        <f t="shared" si="315"/>
        <v>57</v>
      </c>
      <c r="AK68" s="1" t="str">
        <f t="shared" ca="1" si="115"/>
        <v>H</v>
      </c>
      <c r="AL68" s="1" t="str">
        <f t="shared" ref="AL68:AN68" ca="1" si="5808">IF(AK68="H",IF(RANDBETWEEN(0,1)=1,"H","T"),"")</f>
        <v>H</v>
      </c>
      <c r="AM68" s="1" t="str">
        <f t="shared" ca="1" si="5808"/>
        <v>T</v>
      </c>
      <c r="AN68" s="2" t="str">
        <f t="shared" ca="1" si="5808"/>
        <v/>
      </c>
      <c r="AO68" s="10">
        <f t="shared" si="317"/>
        <v>57</v>
      </c>
      <c r="AP68" s="1" t="str">
        <f t="shared" ca="1" si="117"/>
        <v>H</v>
      </c>
      <c r="AQ68" s="1" t="str">
        <f t="shared" ref="AQ68:AS68" ca="1" si="5809">IF(AP68="H",IF(RANDBETWEEN(0,1)=1,"H","T"),"")</f>
        <v>T</v>
      </c>
      <c r="AR68" s="1" t="str">
        <f t="shared" ca="1" si="5809"/>
        <v/>
      </c>
      <c r="AS68" s="2" t="str">
        <f t="shared" ca="1" si="5809"/>
        <v/>
      </c>
      <c r="AT68" s="10">
        <f t="shared" si="319"/>
        <v>57</v>
      </c>
      <c r="AU68" s="1" t="str">
        <f t="shared" ca="1" si="119"/>
        <v>T</v>
      </c>
      <c r="AV68" s="1" t="str">
        <f t="shared" ref="AV68:AX68" ca="1" si="5810">IF(AU68="H",IF(RANDBETWEEN(0,1)=1,"H","T"),"")</f>
        <v/>
      </c>
      <c r="AW68" s="1" t="str">
        <f t="shared" ca="1" si="5810"/>
        <v/>
      </c>
      <c r="AX68" s="2" t="str">
        <f t="shared" ca="1" si="5810"/>
        <v/>
      </c>
      <c r="AY68" s="10">
        <f t="shared" si="321"/>
        <v>57</v>
      </c>
      <c r="AZ68" s="1" t="str">
        <f t="shared" ca="1" si="121"/>
        <v>T</v>
      </c>
      <c r="BA68" s="1" t="str">
        <f t="shared" ref="BA68:BC68" ca="1" si="5811">IF(AZ68="H",IF(RANDBETWEEN(0,1)=1,"H","T"),"")</f>
        <v/>
      </c>
      <c r="BB68" s="1" t="str">
        <f t="shared" ca="1" si="5811"/>
        <v/>
      </c>
      <c r="BC68" s="2" t="str">
        <f t="shared" ca="1" si="5811"/>
        <v/>
      </c>
      <c r="BD68" s="10">
        <f t="shared" si="323"/>
        <v>57</v>
      </c>
      <c r="BE68" s="1" t="str">
        <f t="shared" ca="1" si="123"/>
        <v>T</v>
      </c>
      <c r="BF68" s="1" t="str">
        <f t="shared" ref="BF68:BH68" ca="1" si="5812">IF(BE68="H",IF(RANDBETWEEN(0,1)=1,"H","T"),"")</f>
        <v/>
      </c>
      <c r="BG68" s="1" t="str">
        <f t="shared" ca="1" si="5812"/>
        <v/>
      </c>
      <c r="BH68" s="2" t="str">
        <f t="shared" ca="1" si="5812"/>
        <v/>
      </c>
      <c r="BI68" s="10">
        <f t="shared" si="325"/>
        <v>57</v>
      </c>
      <c r="BJ68" s="1" t="str">
        <f t="shared" ca="1" si="125"/>
        <v>T</v>
      </c>
      <c r="BK68" s="1" t="str">
        <f t="shared" ref="BK68:BM68" ca="1" si="5813">IF(BJ68="H",IF(RANDBETWEEN(0,1)=1,"H","T"),"")</f>
        <v/>
      </c>
      <c r="BL68" s="1" t="str">
        <f t="shared" ca="1" si="5813"/>
        <v/>
      </c>
      <c r="BM68" s="2" t="str">
        <f t="shared" ca="1" si="5813"/>
        <v/>
      </c>
      <c r="BN68" s="10">
        <f t="shared" si="327"/>
        <v>57</v>
      </c>
      <c r="BO68" s="1" t="str">
        <f t="shared" ca="1" si="127"/>
        <v>T</v>
      </c>
      <c r="BP68" s="1" t="str">
        <f t="shared" ref="BP68:BR68" ca="1" si="5814">IF(BO68="H",IF(RANDBETWEEN(0,1)=1,"H","T"),"")</f>
        <v/>
      </c>
      <c r="BQ68" s="1" t="str">
        <f t="shared" ca="1" si="5814"/>
        <v/>
      </c>
      <c r="BR68" s="2" t="str">
        <f t="shared" ca="1" si="5814"/>
        <v/>
      </c>
      <c r="BS68" s="10">
        <f t="shared" si="329"/>
        <v>57</v>
      </c>
      <c r="BT68" s="1" t="str">
        <f t="shared" ca="1" si="129"/>
        <v>T</v>
      </c>
      <c r="BU68" s="1" t="str">
        <f t="shared" ref="BU68:BW68" ca="1" si="5815">IF(BT68="H",IF(RANDBETWEEN(0,1)=1,"H","T"),"")</f>
        <v/>
      </c>
      <c r="BV68" s="1" t="str">
        <f t="shared" ca="1" si="5815"/>
        <v/>
      </c>
      <c r="BW68" s="2" t="str">
        <f t="shared" ca="1" si="5815"/>
        <v/>
      </c>
      <c r="BX68" s="10">
        <f t="shared" si="331"/>
        <v>57</v>
      </c>
      <c r="BY68" s="1" t="str">
        <f t="shared" ca="1" si="131"/>
        <v>T</v>
      </c>
      <c r="BZ68" s="1" t="str">
        <f t="shared" ref="BZ68:CB68" ca="1" si="5816">IF(BY68="H",IF(RANDBETWEEN(0,1)=1,"H","T"),"")</f>
        <v/>
      </c>
      <c r="CA68" s="1" t="str">
        <f t="shared" ca="1" si="5816"/>
        <v/>
      </c>
      <c r="CB68" s="2" t="str">
        <f t="shared" ca="1" si="5816"/>
        <v/>
      </c>
      <c r="CC68" s="10">
        <f t="shared" si="333"/>
        <v>57</v>
      </c>
      <c r="CD68" s="1" t="str">
        <f t="shared" ca="1" si="133"/>
        <v>H</v>
      </c>
      <c r="CE68" s="1" t="str">
        <f t="shared" ref="CE68:CG68" ca="1" si="5817">IF(CD68="H",IF(RANDBETWEEN(0,1)=1,"H","T"),"")</f>
        <v>T</v>
      </c>
      <c r="CF68" s="1" t="str">
        <f t="shared" ca="1" si="5817"/>
        <v/>
      </c>
      <c r="CG68" s="2" t="str">
        <f t="shared" ca="1" si="5817"/>
        <v/>
      </c>
      <c r="CH68" s="10">
        <f t="shared" si="335"/>
        <v>57</v>
      </c>
      <c r="CI68" s="1" t="str">
        <f t="shared" ca="1" si="135"/>
        <v>H</v>
      </c>
      <c r="CJ68" s="1" t="str">
        <f t="shared" ref="CJ68:CL68" ca="1" si="5818">IF(CI68="H",IF(RANDBETWEEN(0,1)=1,"H","T"),"")</f>
        <v>T</v>
      </c>
      <c r="CK68" s="1" t="str">
        <f t="shared" ca="1" si="5818"/>
        <v/>
      </c>
      <c r="CL68" s="2" t="str">
        <f t="shared" ca="1" si="5818"/>
        <v/>
      </c>
      <c r="CM68" s="10">
        <f t="shared" si="337"/>
        <v>57</v>
      </c>
      <c r="CN68" s="1" t="str">
        <f t="shared" ca="1" si="137"/>
        <v>H</v>
      </c>
      <c r="CO68" s="1" t="str">
        <f t="shared" ref="CO68:CQ68" ca="1" si="5819">IF(CN68="H",IF(RANDBETWEEN(0,1)=1,"H","T"),"")</f>
        <v>T</v>
      </c>
      <c r="CP68" s="1" t="str">
        <f t="shared" ca="1" si="5819"/>
        <v/>
      </c>
      <c r="CQ68" s="2" t="str">
        <f t="shared" ca="1" si="5819"/>
        <v/>
      </c>
      <c r="CR68" s="10">
        <f t="shared" si="339"/>
        <v>57</v>
      </c>
      <c r="CS68" s="1" t="str">
        <f t="shared" ca="1" si="139"/>
        <v>H</v>
      </c>
      <c r="CT68" s="1" t="str">
        <f t="shared" ref="CT68:CV68" ca="1" si="5820">IF(CS68="H",IF(RANDBETWEEN(0,1)=1,"H","T"),"")</f>
        <v>H</v>
      </c>
      <c r="CU68" s="1" t="str">
        <f t="shared" ca="1" si="5820"/>
        <v>T</v>
      </c>
      <c r="CV68" s="2" t="str">
        <f t="shared" ca="1" si="5820"/>
        <v/>
      </c>
      <c r="CW68" s="10">
        <f t="shared" si="341"/>
        <v>57</v>
      </c>
      <c r="CX68" s="1" t="str">
        <f t="shared" ca="1" si="141"/>
        <v>H</v>
      </c>
      <c r="CY68" s="1" t="str">
        <f t="shared" ref="CY68:DA68" ca="1" si="5821">IF(CX68="H",IF(RANDBETWEEN(0,1)=1,"H","T"),"")</f>
        <v>T</v>
      </c>
      <c r="CZ68" s="1" t="str">
        <f t="shared" ca="1" si="5821"/>
        <v/>
      </c>
      <c r="DA68" s="2" t="str">
        <f t="shared" ca="1" si="5821"/>
        <v/>
      </c>
      <c r="DB68" s="10">
        <f t="shared" si="343"/>
        <v>57</v>
      </c>
      <c r="DC68" s="1" t="str">
        <f t="shared" ca="1" si="143"/>
        <v>H</v>
      </c>
      <c r="DD68" s="1" t="str">
        <f t="shared" ref="DD68:DF68" ca="1" si="5822">IF(DC68="H",IF(RANDBETWEEN(0,1)=1,"H","T"),"")</f>
        <v>T</v>
      </c>
      <c r="DE68" s="1" t="str">
        <f t="shared" ca="1" si="5822"/>
        <v/>
      </c>
      <c r="DF68" s="2" t="str">
        <f t="shared" ca="1" si="5822"/>
        <v/>
      </c>
      <c r="DG68" s="10">
        <f t="shared" si="345"/>
        <v>57</v>
      </c>
      <c r="DH68" s="1" t="str">
        <f t="shared" ca="1" si="145"/>
        <v>H</v>
      </c>
      <c r="DI68" s="1" t="str">
        <f t="shared" ref="DI68:DK68" ca="1" si="5823">IF(DH68="H",IF(RANDBETWEEN(0,1)=1,"H","T"),"")</f>
        <v>T</v>
      </c>
      <c r="DJ68" s="1" t="str">
        <f t="shared" ca="1" si="5823"/>
        <v/>
      </c>
      <c r="DK68" s="2" t="str">
        <f t="shared" ca="1" si="5823"/>
        <v/>
      </c>
      <c r="DL68" s="10">
        <f t="shared" si="347"/>
        <v>57</v>
      </c>
      <c r="DM68" s="1" t="str">
        <f t="shared" ca="1" si="147"/>
        <v>T</v>
      </c>
      <c r="DN68" s="1" t="str">
        <f t="shared" ref="DN68:DP68" ca="1" si="5824">IF(DM68="H",IF(RANDBETWEEN(0,1)=1,"H","T"),"")</f>
        <v/>
      </c>
      <c r="DO68" s="1" t="str">
        <f t="shared" ca="1" si="5824"/>
        <v/>
      </c>
      <c r="DP68" s="2" t="str">
        <f t="shared" ca="1" si="5824"/>
        <v/>
      </c>
      <c r="DQ68" s="10">
        <f t="shared" si="349"/>
        <v>57</v>
      </c>
      <c r="DR68" s="1" t="str">
        <f t="shared" ca="1" si="149"/>
        <v>H</v>
      </c>
      <c r="DS68" s="1" t="str">
        <f t="shared" ref="DS68:DU68" ca="1" si="5825">IF(DR68="H",IF(RANDBETWEEN(0,1)=1,"H","T"),"")</f>
        <v>T</v>
      </c>
      <c r="DT68" s="1" t="str">
        <f t="shared" ca="1" si="5825"/>
        <v/>
      </c>
      <c r="DU68" s="2" t="str">
        <f t="shared" ca="1" si="5825"/>
        <v/>
      </c>
      <c r="DV68" s="10">
        <f t="shared" si="351"/>
        <v>57</v>
      </c>
      <c r="DW68" s="1" t="str">
        <f t="shared" ca="1" si="151"/>
        <v>H</v>
      </c>
      <c r="DX68" s="1" t="str">
        <f t="shared" ref="DX68:DZ68" ca="1" si="5826">IF(DW68="H",IF(RANDBETWEEN(0,1)=1,"H","T"),"")</f>
        <v>H</v>
      </c>
      <c r="DY68" s="1" t="str">
        <f t="shared" ca="1" si="5826"/>
        <v>H</v>
      </c>
      <c r="DZ68" s="2" t="str">
        <f t="shared" ca="1" si="5826"/>
        <v>T</v>
      </c>
      <c r="EA68" s="10">
        <f t="shared" si="353"/>
        <v>57</v>
      </c>
      <c r="EB68" s="1" t="str">
        <f t="shared" ca="1" si="153"/>
        <v>H</v>
      </c>
      <c r="EC68" s="1" t="str">
        <f t="shared" ref="EC68:EE68" ca="1" si="5827">IF(EB68="H",IF(RANDBETWEEN(0,1)=1,"H","T"),"")</f>
        <v>H</v>
      </c>
      <c r="ED68" s="1" t="str">
        <f t="shared" ca="1" si="5827"/>
        <v>T</v>
      </c>
      <c r="EE68" s="2" t="str">
        <f t="shared" ca="1" si="5827"/>
        <v/>
      </c>
      <c r="EF68" s="10">
        <f t="shared" si="355"/>
        <v>57</v>
      </c>
      <c r="EG68" s="1" t="str">
        <f t="shared" ca="1" si="155"/>
        <v>T</v>
      </c>
      <c r="EH68" s="1" t="str">
        <f t="shared" ref="EH68:EJ68" ca="1" si="5828">IF(EG68="H",IF(RANDBETWEEN(0,1)=1,"H","T"),"")</f>
        <v/>
      </c>
      <c r="EI68" s="1" t="str">
        <f t="shared" ca="1" si="5828"/>
        <v/>
      </c>
      <c r="EJ68" s="2" t="str">
        <f t="shared" ca="1" si="5828"/>
        <v/>
      </c>
      <c r="EK68" s="10">
        <f t="shared" si="357"/>
        <v>57</v>
      </c>
      <c r="EL68" s="1" t="str">
        <f t="shared" ca="1" si="157"/>
        <v>H</v>
      </c>
      <c r="EM68" s="1" t="str">
        <f t="shared" ref="EM68:EO68" ca="1" si="5829">IF(EL68="H",IF(RANDBETWEEN(0,1)=1,"H","T"),"")</f>
        <v>H</v>
      </c>
      <c r="EN68" s="1" t="str">
        <f t="shared" ca="1" si="5829"/>
        <v>H</v>
      </c>
      <c r="EO68" s="2" t="str">
        <f t="shared" ca="1" si="5829"/>
        <v>H</v>
      </c>
      <c r="EP68" s="10">
        <f t="shared" si="359"/>
        <v>57</v>
      </c>
      <c r="EQ68" s="1" t="str">
        <f t="shared" ca="1" si="159"/>
        <v>H</v>
      </c>
      <c r="ER68" s="1" t="str">
        <f t="shared" ref="ER68:ET68" ca="1" si="5830">IF(EQ68="H",IF(RANDBETWEEN(0,1)=1,"H","T"),"")</f>
        <v>H</v>
      </c>
      <c r="ES68" s="1" t="str">
        <f t="shared" ca="1" si="5830"/>
        <v>T</v>
      </c>
      <c r="ET68" s="2" t="str">
        <f t="shared" ca="1" si="5830"/>
        <v/>
      </c>
      <c r="EU68" s="10">
        <f t="shared" si="361"/>
        <v>57</v>
      </c>
      <c r="EV68" s="1" t="str">
        <f t="shared" ca="1" si="161"/>
        <v>H</v>
      </c>
      <c r="EW68" s="1" t="str">
        <f t="shared" ref="EW68:EY68" ca="1" si="5831">IF(EV68="H",IF(RANDBETWEEN(0,1)=1,"H","T"),"")</f>
        <v>H</v>
      </c>
      <c r="EX68" s="1" t="str">
        <f t="shared" ca="1" si="5831"/>
        <v>H</v>
      </c>
      <c r="EY68" s="2" t="str">
        <f t="shared" ca="1" si="5831"/>
        <v>T</v>
      </c>
      <c r="EZ68" s="10">
        <f t="shared" si="363"/>
        <v>57</v>
      </c>
      <c r="FA68" s="1" t="str">
        <f t="shared" ca="1" si="163"/>
        <v>T</v>
      </c>
      <c r="FB68" s="1" t="str">
        <f t="shared" ref="FB68:FD68" ca="1" si="5832">IF(FA68="H",IF(RANDBETWEEN(0,1)=1,"H","T"),"")</f>
        <v/>
      </c>
      <c r="FC68" s="1" t="str">
        <f t="shared" ca="1" si="5832"/>
        <v/>
      </c>
      <c r="FD68" s="2" t="str">
        <f t="shared" ca="1" si="5832"/>
        <v/>
      </c>
      <c r="FE68" s="10">
        <f t="shared" si="365"/>
        <v>57</v>
      </c>
      <c r="FF68" s="1" t="str">
        <f t="shared" ca="1" si="165"/>
        <v>H</v>
      </c>
      <c r="FG68" s="1" t="str">
        <f t="shared" ref="FG68:FI68" ca="1" si="5833">IF(FF68="H",IF(RANDBETWEEN(0,1)=1,"H","T"),"")</f>
        <v>T</v>
      </c>
      <c r="FH68" s="1" t="str">
        <f t="shared" ca="1" si="5833"/>
        <v/>
      </c>
      <c r="FI68" s="2" t="str">
        <f t="shared" ca="1" si="5833"/>
        <v/>
      </c>
      <c r="FJ68" s="10">
        <f t="shared" si="367"/>
        <v>57</v>
      </c>
      <c r="FK68" s="1" t="str">
        <f t="shared" ca="1" si="167"/>
        <v>T</v>
      </c>
      <c r="FL68" s="1" t="str">
        <f t="shared" ref="FL68:FN68" ca="1" si="5834">IF(FK68="H",IF(RANDBETWEEN(0,1)=1,"H","T"),"")</f>
        <v/>
      </c>
      <c r="FM68" s="1" t="str">
        <f t="shared" ca="1" si="5834"/>
        <v/>
      </c>
      <c r="FN68" s="2" t="str">
        <f t="shared" ca="1" si="5834"/>
        <v/>
      </c>
      <c r="FO68" s="10">
        <f t="shared" si="369"/>
        <v>57</v>
      </c>
      <c r="FP68" s="1" t="str">
        <f t="shared" ca="1" si="169"/>
        <v>H</v>
      </c>
      <c r="FQ68" s="1" t="str">
        <f t="shared" ref="FQ68:FS68" ca="1" si="5835">IF(FP68="H",IF(RANDBETWEEN(0,1)=1,"H","T"),"")</f>
        <v>T</v>
      </c>
      <c r="FR68" s="1" t="str">
        <f t="shared" ca="1" si="5835"/>
        <v/>
      </c>
      <c r="FS68" s="2" t="str">
        <f t="shared" ca="1" si="5835"/>
        <v/>
      </c>
      <c r="FT68" s="10">
        <f t="shared" si="371"/>
        <v>57</v>
      </c>
      <c r="FU68" s="1" t="str">
        <f t="shared" ca="1" si="171"/>
        <v>T</v>
      </c>
      <c r="FV68" s="1" t="str">
        <f t="shared" ref="FV68:FX68" ca="1" si="5836">IF(FU68="H",IF(RANDBETWEEN(0,1)=1,"H","T"),"")</f>
        <v/>
      </c>
      <c r="FW68" s="1" t="str">
        <f t="shared" ca="1" si="5836"/>
        <v/>
      </c>
      <c r="FX68" s="2" t="str">
        <f t="shared" ca="1" si="5836"/>
        <v/>
      </c>
      <c r="FY68" s="10">
        <f t="shared" si="373"/>
        <v>57</v>
      </c>
      <c r="FZ68" s="1" t="str">
        <f t="shared" ca="1" si="173"/>
        <v>T</v>
      </c>
      <c r="GA68" s="1" t="str">
        <f t="shared" ref="GA68:GC68" ca="1" si="5837">IF(FZ68="H",IF(RANDBETWEEN(0,1)=1,"H","T"),"")</f>
        <v/>
      </c>
      <c r="GB68" s="1" t="str">
        <f t="shared" ca="1" si="5837"/>
        <v/>
      </c>
      <c r="GC68" s="2" t="str">
        <f t="shared" ca="1" si="5837"/>
        <v/>
      </c>
      <c r="GD68" s="10">
        <f t="shared" si="375"/>
        <v>57</v>
      </c>
      <c r="GE68" s="1" t="str">
        <f t="shared" ca="1" si="175"/>
        <v>H</v>
      </c>
      <c r="GF68" s="1" t="str">
        <f t="shared" ref="GF68:GH68" ca="1" si="5838">IF(GE68="H",IF(RANDBETWEEN(0,1)=1,"H","T"),"")</f>
        <v>T</v>
      </c>
      <c r="GG68" s="1" t="str">
        <f t="shared" ca="1" si="5838"/>
        <v/>
      </c>
      <c r="GH68" s="2" t="str">
        <f t="shared" ca="1" si="5838"/>
        <v/>
      </c>
      <c r="GI68" s="10">
        <f t="shared" si="377"/>
        <v>57</v>
      </c>
      <c r="GJ68" s="1" t="str">
        <f t="shared" ca="1" si="177"/>
        <v>T</v>
      </c>
      <c r="GK68" s="1" t="str">
        <f t="shared" ref="GK68:GM68" ca="1" si="5839">IF(GJ68="H",IF(RANDBETWEEN(0,1)=1,"H","T"),"")</f>
        <v/>
      </c>
      <c r="GL68" s="1" t="str">
        <f t="shared" ca="1" si="5839"/>
        <v/>
      </c>
      <c r="GM68" s="2" t="str">
        <f t="shared" ca="1" si="5839"/>
        <v/>
      </c>
      <c r="GN68" s="10">
        <f t="shared" si="379"/>
        <v>57</v>
      </c>
      <c r="GO68" s="1" t="str">
        <f t="shared" ca="1" si="179"/>
        <v>T</v>
      </c>
      <c r="GP68" s="1" t="str">
        <f t="shared" ref="GP68:GR68" ca="1" si="5840">IF(GO68="H",IF(RANDBETWEEN(0,1)=1,"H","T"),"")</f>
        <v/>
      </c>
      <c r="GQ68" s="1" t="str">
        <f t="shared" ca="1" si="5840"/>
        <v/>
      </c>
      <c r="GR68" s="2" t="str">
        <f t="shared" ca="1" si="5840"/>
        <v/>
      </c>
      <c r="GS68" s="10">
        <f t="shared" si="381"/>
        <v>57</v>
      </c>
      <c r="GT68" s="1" t="str">
        <f t="shared" ca="1" si="181"/>
        <v>T</v>
      </c>
      <c r="GU68" s="1" t="str">
        <f t="shared" ref="GU68:GW68" ca="1" si="5841">IF(GT68="H",IF(RANDBETWEEN(0,1)=1,"H","T"),"")</f>
        <v/>
      </c>
      <c r="GV68" s="1" t="str">
        <f t="shared" ca="1" si="5841"/>
        <v/>
      </c>
      <c r="GW68" s="2" t="str">
        <f t="shared" ca="1" si="5841"/>
        <v/>
      </c>
      <c r="GX68" s="10">
        <f t="shared" si="383"/>
        <v>57</v>
      </c>
      <c r="GY68" s="1" t="str">
        <f t="shared" ca="1" si="183"/>
        <v>T</v>
      </c>
      <c r="GZ68" s="1" t="str">
        <f t="shared" ref="GZ68:HB68" ca="1" si="5842">IF(GY68="H",IF(RANDBETWEEN(0,1)=1,"H","T"),"")</f>
        <v/>
      </c>
      <c r="HA68" s="1" t="str">
        <f t="shared" ca="1" si="5842"/>
        <v/>
      </c>
      <c r="HB68" s="2" t="str">
        <f t="shared" ca="1" si="5842"/>
        <v/>
      </c>
      <c r="HC68" s="10">
        <f t="shared" si="385"/>
        <v>57</v>
      </c>
      <c r="HD68" s="1" t="str">
        <f t="shared" ca="1" si="185"/>
        <v>T</v>
      </c>
      <c r="HE68" s="1" t="str">
        <f t="shared" ref="HE68:HG68" ca="1" si="5843">IF(HD68="H",IF(RANDBETWEEN(0,1)=1,"H","T"),"")</f>
        <v/>
      </c>
      <c r="HF68" s="1" t="str">
        <f t="shared" ca="1" si="5843"/>
        <v/>
      </c>
      <c r="HG68" s="2" t="str">
        <f t="shared" ca="1" si="5843"/>
        <v/>
      </c>
      <c r="HH68" s="10">
        <f t="shared" si="387"/>
        <v>57</v>
      </c>
      <c r="HI68" s="1" t="str">
        <f t="shared" ca="1" si="187"/>
        <v>H</v>
      </c>
      <c r="HJ68" s="1" t="str">
        <f t="shared" ref="HJ68:HL68" ca="1" si="5844">IF(HI68="H",IF(RANDBETWEEN(0,1)=1,"H","T"),"")</f>
        <v>H</v>
      </c>
      <c r="HK68" s="1" t="str">
        <f t="shared" ca="1" si="5844"/>
        <v>T</v>
      </c>
      <c r="HL68" s="2" t="str">
        <f t="shared" ca="1" si="5844"/>
        <v/>
      </c>
      <c r="HM68" s="10">
        <f t="shared" si="389"/>
        <v>57</v>
      </c>
      <c r="HN68" s="1" t="str">
        <f t="shared" ca="1" si="189"/>
        <v>H</v>
      </c>
      <c r="HO68" s="1" t="str">
        <f t="shared" ref="HO68:HQ68" ca="1" si="5845">IF(HN68="H",IF(RANDBETWEEN(0,1)=1,"H","T"),"")</f>
        <v>H</v>
      </c>
      <c r="HP68" s="1" t="str">
        <f t="shared" ca="1" si="5845"/>
        <v>T</v>
      </c>
      <c r="HQ68" s="2" t="str">
        <f t="shared" ca="1" si="5845"/>
        <v/>
      </c>
      <c r="HR68" s="10">
        <f t="shared" si="391"/>
        <v>57</v>
      </c>
      <c r="HS68" s="1" t="str">
        <f t="shared" ca="1" si="191"/>
        <v>T</v>
      </c>
      <c r="HT68" s="1" t="str">
        <f t="shared" ref="HT68:HV68" ca="1" si="5846">IF(HS68="H",IF(RANDBETWEEN(0,1)=1,"H","T"),"")</f>
        <v/>
      </c>
      <c r="HU68" s="1" t="str">
        <f t="shared" ca="1" si="5846"/>
        <v/>
      </c>
      <c r="HV68" s="2" t="str">
        <f t="shared" ca="1" si="5846"/>
        <v/>
      </c>
      <c r="HW68" s="10">
        <f t="shared" si="393"/>
        <v>57</v>
      </c>
      <c r="HX68" s="1" t="str">
        <f t="shared" ca="1" si="193"/>
        <v>T</v>
      </c>
      <c r="HY68" s="1" t="str">
        <f t="shared" ref="HY68:IA68" ca="1" si="5847">IF(HX68="H",IF(RANDBETWEEN(0,1)=1,"H","T"),"")</f>
        <v/>
      </c>
      <c r="HZ68" s="1" t="str">
        <f t="shared" ca="1" si="5847"/>
        <v/>
      </c>
      <c r="IA68" s="2" t="str">
        <f t="shared" ca="1" si="5847"/>
        <v/>
      </c>
      <c r="IB68" s="10">
        <f t="shared" si="395"/>
        <v>57</v>
      </c>
      <c r="IC68" s="1" t="str">
        <f t="shared" ca="1" si="195"/>
        <v>H</v>
      </c>
      <c r="ID68" s="1" t="str">
        <f t="shared" ref="ID68:IF68" ca="1" si="5848">IF(IC68="H",IF(RANDBETWEEN(0,1)=1,"H","T"),"")</f>
        <v>T</v>
      </c>
      <c r="IE68" s="1" t="str">
        <f t="shared" ca="1" si="5848"/>
        <v/>
      </c>
      <c r="IF68" s="2" t="str">
        <f t="shared" ca="1" si="5848"/>
        <v/>
      </c>
      <c r="IG68" s="10">
        <f t="shared" si="397"/>
        <v>57</v>
      </c>
      <c r="IH68" s="1" t="str">
        <f t="shared" ca="1" si="197"/>
        <v>T</v>
      </c>
      <c r="II68" s="1" t="str">
        <f t="shared" ref="II68:IK68" ca="1" si="5849">IF(IH68="H",IF(RANDBETWEEN(0,1)=1,"H","T"),"")</f>
        <v/>
      </c>
      <c r="IJ68" s="1" t="str">
        <f t="shared" ca="1" si="5849"/>
        <v/>
      </c>
      <c r="IK68" s="2" t="str">
        <f t="shared" ca="1" si="5849"/>
        <v/>
      </c>
      <c r="IL68" s="10">
        <f t="shared" si="399"/>
        <v>57</v>
      </c>
      <c r="IM68" s="1" t="str">
        <f t="shared" ca="1" si="199"/>
        <v>H</v>
      </c>
      <c r="IN68" s="1" t="str">
        <f t="shared" ref="IN68:IP68" ca="1" si="5850">IF(IM68="H",IF(RANDBETWEEN(0,1)=1,"H","T"),"")</f>
        <v>T</v>
      </c>
      <c r="IO68" s="1" t="str">
        <f t="shared" ca="1" si="5850"/>
        <v/>
      </c>
      <c r="IP68" s="2" t="str">
        <f t="shared" ca="1" si="5850"/>
        <v/>
      </c>
      <c r="IQ68" s="10">
        <f t="shared" si="401"/>
        <v>57</v>
      </c>
      <c r="IR68" s="1" t="str">
        <f t="shared" ca="1" si="201"/>
        <v>T</v>
      </c>
      <c r="IS68" s="1" t="str">
        <f t="shared" ref="IS68:IU68" ca="1" si="5851">IF(IR68="H",IF(RANDBETWEEN(0,1)=1,"H","T"),"")</f>
        <v/>
      </c>
      <c r="IT68" s="1" t="str">
        <f t="shared" ca="1" si="5851"/>
        <v/>
      </c>
      <c r="IU68" s="2" t="str">
        <f t="shared" ca="1" si="5851"/>
        <v/>
      </c>
      <c r="IV68" s="10">
        <f t="shared" si="403"/>
        <v>57</v>
      </c>
      <c r="IW68" s="1" t="str">
        <f t="shared" ca="1" si="203"/>
        <v>H</v>
      </c>
      <c r="IX68" s="1" t="str">
        <f t="shared" ref="IX68:IZ68" ca="1" si="5852">IF(IW68="H",IF(RANDBETWEEN(0,1)=1,"H","T"),"")</f>
        <v>H</v>
      </c>
      <c r="IY68" s="1" t="str">
        <f t="shared" ca="1" si="5852"/>
        <v>H</v>
      </c>
      <c r="IZ68" s="2" t="str">
        <f t="shared" ca="1" si="5852"/>
        <v>H</v>
      </c>
      <c r="JA68" s="10">
        <f t="shared" si="405"/>
        <v>57</v>
      </c>
      <c r="JB68" s="1" t="str">
        <f t="shared" ca="1" si="205"/>
        <v>T</v>
      </c>
      <c r="JC68" s="1" t="str">
        <f t="shared" ref="JC68:JE68" ca="1" si="5853">IF(JB68="H",IF(RANDBETWEEN(0,1)=1,"H","T"),"")</f>
        <v/>
      </c>
      <c r="JD68" s="1" t="str">
        <f t="shared" ca="1" si="5853"/>
        <v/>
      </c>
      <c r="JE68" s="2" t="str">
        <f t="shared" ca="1" si="5853"/>
        <v/>
      </c>
      <c r="JF68" s="10">
        <f t="shared" si="407"/>
        <v>57</v>
      </c>
      <c r="JG68" s="1" t="str">
        <f t="shared" ca="1" si="207"/>
        <v>H</v>
      </c>
      <c r="JH68" s="1" t="str">
        <f t="shared" ref="JH68:JJ68" ca="1" si="5854">IF(JG68="H",IF(RANDBETWEEN(0,1)=1,"H","T"),"")</f>
        <v>T</v>
      </c>
      <c r="JI68" s="1" t="str">
        <f t="shared" ca="1" si="5854"/>
        <v/>
      </c>
      <c r="JJ68" s="2" t="str">
        <f t="shared" ca="1" si="5854"/>
        <v/>
      </c>
      <c r="JK68" s="10">
        <f t="shared" si="409"/>
        <v>57</v>
      </c>
      <c r="JL68" s="1" t="str">
        <f t="shared" ca="1" si="209"/>
        <v>H</v>
      </c>
      <c r="JM68" s="1" t="str">
        <f t="shared" ref="JM68:JO68" ca="1" si="5855">IF(JL68="H",IF(RANDBETWEEN(0,1)=1,"H","T"),"")</f>
        <v>T</v>
      </c>
      <c r="JN68" s="1" t="str">
        <f t="shared" ca="1" si="5855"/>
        <v/>
      </c>
      <c r="JO68" s="2" t="str">
        <f t="shared" ca="1" si="5855"/>
        <v/>
      </c>
      <c r="JP68" s="10">
        <f t="shared" si="411"/>
        <v>57</v>
      </c>
      <c r="JQ68" s="1" t="str">
        <f t="shared" ca="1" si="211"/>
        <v>T</v>
      </c>
      <c r="JR68" s="1" t="str">
        <f t="shared" ref="JR68:JT68" ca="1" si="5856">IF(JQ68="H",IF(RANDBETWEEN(0,1)=1,"H","T"),"")</f>
        <v/>
      </c>
      <c r="JS68" s="1" t="str">
        <f t="shared" ca="1" si="5856"/>
        <v/>
      </c>
      <c r="JT68" s="2" t="str">
        <f t="shared" ca="1" si="5856"/>
        <v/>
      </c>
      <c r="JU68" s="10">
        <f t="shared" si="413"/>
        <v>57</v>
      </c>
      <c r="JV68" s="1" t="str">
        <f t="shared" ca="1" si="213"/>
        <v>H</v>
      </c>
      <c r="JW68" s="1" t="str">
        <f t="shared" ref="JW68:JY68" ca="1" si="5857">IF(JV68="H",IF(RANDBETWEEN(0,1)=1,"H","T"),"")</f>
        <v>H</v>
      </c>
      <c r="JX68" s="1" t="str">
        <f t="shared" ca="1" si="5857"/>
        <v>T</v>
      </c>
      <c r="JY68" s="2" t="str">
        <f t="shared" ca="1" si="5857"/>
        <v/>
      </c>
      <c r="JZ68" s="10">
        <f t="shared" si="415"/>
        <v>57</v>
      </c>
      <c r="KA68" s="1" t="str">
        <f t="shared" ca="1" si="215"/>
        <v>H</v>
      </c>
      <c r="KB68" s="1" t="str">
        <f t="shared" ref="KB68:KD68" ca="1" si="5858">IF(KA68="H",IF(RANDBETWEEN(0,1)=1,"H","T"),"")</f>
        <v>T</v>
      </c>
      <c r="KC68" s="1" t="str">
        <f t="shared" ca="1" si="5858"/>
        <v/>
      </c>
      <c r="KD68" s="2" t="str">
        <f t="shared" ca="1" si="5858"/>
        <v/>
      </c>
      <c r="KE68" s="10">
        <f t="shared" si="417"/>
        <v>57</v>
      </c>
      <c r="KF68" s="1" t="str">
        <f t="shared" ca="1" si="217"/>
        <v>H</v>
      </c>
      <c r="KG68" s="1" t="str">
        <f t="shared" ref="KG68:KI68" ca="1" si="5859">IF(KF68="H",IF(RANDBETWEEN(0,1)=1,"H","T"),"")</f>
        <v>H</v>
      </c>
      <c r="KH68" s="1" t="str">
        <f t="shared" ca="1" si="5859"/>
        <v>T</v>
      </c>
      <c r="KI68" s="2" t="str">
        <f t="shared" ca="1" si="5859"/>
        <v/>
      </c>
      <c r="KJ68" s="10">
        <f t="shared" si="419"/>
        <v>57</v>
      </c>
      <c r="KK68" s="1" t="str">
        <f t="shared" ca="1" si="219"/>
        <v>H</v>
      </c>
      <c r="KL68" s="1" t="str">
        <f t="shared" ref="KL68:KN68" ca="1" si="5860">IF(KK68="H",IF(RANDBETWEEN(0,1)=1,"H","T"),"")</f>
        <v>T</v>
      </c>
      <c r="KM68" s="1" t="str">
        <f t="shared" ca="1" si="5860"/>
        <v/>
      </c>
      <c r="KN68" s="2" t="str">
        <f t="shared" ca="1" si="5860"/>
        <v/>
      </c>
      <c r="KO68" s="10">
        <f t="shared" si="421"/>
        <v>57</v>
      </c>
      <c r="KP68" s="1" t="str">
        <f t="shared" ca="1" si="221"/>
        <v>H</v>
      </c>
      <c r="KQ68" s="1" t="str">
        <f t="shared" ref="KQ68:KS68" ca="1" si="5861">IF(KP68="H",IF(RANDBETWEEN(0,1)=1,"H","T"),"")</f>
        <v>H</v>
      </c>
      <c r="KR68" s="1" t="str">
        <f t="shared" ca="1" si="5861"/>
        <v>T</v>
      </c>
      <c r="KS68" s="2" t="str">
        <f t="shared" ca="1" si="5861"/>
        <v/>
      </c>
      <c r="KT68" s="10">
        <f t="shared" si="423"/>
        <v>57</v>
      </c>
      <c r="KU68" s="1" t="str">
        <f t="shared" ca="1" si="223"/>
        <v>T</v>
      </c>
      <c r="KV68" s="1" t="str">
        <f t="shared" ref="KV68:KX68" ca="1" si="5862">IF(KU68="H",IF(RANDBETWEEN(0,1)=1,"H","T"),"")</f>
        <v/>
      </c>
      <c r="KW68" s="1" t="str">
        <f t="shared" ca="1" si="5862"/>
        <v/>
      </c>
      <c r="KX68" s="2" t="str">
        <f t="shared" ca="1" si="5862"/>
        <v/>
      </c>
      <c r="KY68" s="10">
        <f t="shared" si="425"/>
        <v>57</v>
      </c>
      <c r="KZ68" s="1" t="str">
        <f t="shared" ca="1" si="225"/>
        <v>H</v>
      </c>
      <c r="LA68" s="1" t="str">
        <f t="shared" ref="LA68:LC68" ca="1" si="5863">IF(KZ68="H",IF(RANDBETWEEN(0,1)=1,"H","T"),"")</f>
        <v>T</v>
      </c>
      <c r="LB68" s="1" t="str">
        <f t="shared" ca="1" si="5863"/>
        <v/>
      </c>
      <c r="LC68" s="2" t="str">
        <f t="shared" ca="1" si="5863"/>
        <v/>
      </c>
      <c r="LD68" s="10">
        <f t="shared" si="427"/>
        <v>57</v>
      </c>
      <c r="LE68" s="1" t="str">
        <f t="shared" ca="1" si="227"/>
        <v>H</v>
      </c>
      <c r="LF68" s="1" t="str">
        <f t="shared" ref="LF68:LH68" ca="1" si="5864">IF(LE68="H",IF(RANDBETWEEN(0,1)=1,"H","T"),"")</f>
        <v>H</v>
      </c>
      <c r="LG68" s="1" t="str">
        <f t="shared" ca="1" si="5864"/>
        <v>T</v>
      </c>
      <c r="LH68" s="2" t="str">
        <f t="shared" ca="1" si="5864"/>
        <v/>
      </c>
      <c r="LI68" s="10">
        <f t="shared" si="429"/>
        <v>57</v>
      </c>
      <c r="LJ68" s="1" t="str">
        <f t="shared" ca="1" si="229"/>
        <v>T</v>
      </c>
      <c r="LK68" s="1" t="str">
        <f t="shared" ref="LK68:LM68" ca="1" si="5865">IF(LJ68="H",IF(RANDBETWEEN(0,1)=1,"H","T"),"")</f>
        <v/>
      </c>
      <c r="LL68" s="1" t="str">
        <f t="shared" ca="1" si="5865"/>
        <v/>
      </c>
      <c r="LM68" s="2" t="str">
        <f t="shared" ca="1" si="5865"/>
        <v/>
      </c>
      <c r="LN68" s="10">
        <f t="shared" si="431"/>
        <v>57</v>
      </c>
      <c r="LO68" s="1" t="str">
        <f t="shared" ca="1" si="231"/>
        <v>H</v>
      </c>
      <c r="LP68" s="1" t="str">
        <f t="shared" ref="LP68:LR68" ca="1" si="5866">IF(LO68="H",IF(RANDBETWEEN(0,1)=1,"H","T"),"")</f>
        <v>T</v>
      </c>
      <c r="LQ68" s="1" t="str">
        <f t="shared" ca="1" si="5866"/>
        <v/>
      </c>
      <c r="LR68" s="2" t="str">
        <f t="shared" ca="1" si="5866"/>
        <v/>
      </c>
      <c r="LS68" s="10">
        <f t="shared" si="433"/>
        <v>57</v>
      </c>
      <c r="LT68" s="1" t="str">
        <f t="shared" ca="1" si="233"/>
        <v>H</v>
      </c>
      <c r="LU68" s="1" t="str">
        <f t="shared" ref="LU68:LW68" ca="1" si="5867">IF(LT68="H",IF(RANDBETWEEN(0,1)=1,"H","T"),"")</f>
        <v>T</v>
      </c>
      <c r="LV68" s="1" t="str">
        <f t="shared" ca="1" si="5867"/>
        <v/>
      </c>
      <c r="LW68" s="2" t="str">
        <f t="shared" ca="1" si="5867"/>
        <v/>
      </c>
      <c r="LX68" s="10">
        <f t="shared" si="435"/>
        <v>57</v>
      </c>
      <c r="LY68" s="1" t="str">
        <f t="shared" ca="1" si="235"/>
        <v>H</v>
      </c>
      <c r="LZ68" s="1" t="str">
        <f t="shared" ref="LZ68:MB68" ca="1" si="5868">IF(LY68="H",IF(RANDBETWEEN(0,1)=1,"H","T"),"")</f>
        <v>H</v>
      </c>
      <c r="MA68" s="1" t="str">
        <f t="shared" ca="1" si="5868"/>
        <v>T</v>
      </c>
      <c r="MB68" s="2" t="str">
        <f t="shared" ca="1" si="5868"/>
        <v/>
      </c>
      <c r="MC68" s="10">
        <f t="shared" si="437"/>
        <v>57</v>
      </c>
      <c r="MD68" s="1" t="str">
        <f t="shared" ca="1" si="237"/>
        <v>T</v>
      </c>
      <c r="ME68" s="1" t="str">
        <f t="shared" ref="ME68:MG68" ca="1" si="5869">IF(MD68="H",IF(RANDBETWEEN(0,1)=1,"H","T"),"")</f>
        <v/>
      </c>
      <c r="MF68" s="1" t="str">
        <f t="shared" ca="1" si="5869"/>
        <v/>
      </c>
      <c r="MG68" s="2" t="str">
        <f t="shared" ca="1" si="5869"/>
        <v/>
      </c>
      <c r="MH68" s="10">
        <f t="shared" si="439"/>
        <v>57</v>
      </c>
      <c r="MI68" s="1" t="str">
        <f t="shared" ca="1" si="239"/>
        <v>H</v>
      </c>
      <c r="MJ68" s="1" t="str">
        <f t="shared" ref="MJ68:ML68" ca="1" si="5870">IF(MI68="H",IF(RANDBETWEEN(0,1)=1,"H","T"),"")</f>
        <v>H</v>
      </c>
      <c r="MK68" s="1" t="str">
        <f t="shared" ca="1" si="5870"/>
        <v>T</v>
      </c>
      <c r="ML68" s="2" t="str">
        <f t="shared" ca="1" si="5870"/>
        <v/>
      </c>
      <c r="MM68" s="10">
        <f t="shared" si="441"/>
        <v>57</v>
      </c>
      <c r="MN68" s="1" t="str">
        <f t="shared" ca="1" si="241"/>
        <v>T</v>
      </c>
      <c r="MO68" s="1" t="str">
        <f t="shared" ref="MO68:MQ68" ca="1" si="5871">IF(MN68="H",IF(RANDBETWEEN(0,1)=1,"H","T"),"")</f>
        <v/>
      </c>
      <c r="MP68" s="1" t="str">
        <f t="shared" ca="1" si="5871"/>
        <v/>
      </c>
      <c r="MQ68" s="2" t="str">
        <f t="shared" ca="1" si="5871"/>
        <v/>
      </c>
      <c r="MR68" s="10">
        <f t="shared" si="443"/>
        <v>57</v>
      </c>
      <c r="MS68" s="1" t="str">
        <f t="shared" ca="1" si="243"/>
        <v>T</v>
      </c>
      <c r="MT68" s="1" t="str">
        <f t="shared" ref="MT68:MV68" ca="1" si="5872">IF(MS68="H",IF(RANDBETWEEN(0,1)=1,"H","T"),"")</f>
        <v/>
      </c>
      <c r="MU68" s="1" t="str">
        <f t="shared" ca="1" si="5872"/>
        <v/>
      </c>
      <c r="MV68" s="2" t="str">
        <f t="shared" ca="1" si="5872"/>
        <v/>
      </c>
      <c r="MW68" s="10">
        <f t="shared" si="445"/>
        <v>57</v>
      </c>
      <c r="MX68" s="1" t="str">
        <f t="shared" ca="1" si="245"/>
        <v>H</v>
      </c>
      <c r="MY68" s="1" t="str">
        <f t="shared" ref="MY68:NA68" ca="1" si="5873">IF(MX68="H",IF(RANDBETWEEN(0,1)=1,"H","T"),"")</f>
        <v>H</v>
      </c>
      <c r="MZ68" s="1" t="str">
        <f t="shared" ca="1" si="5873"/>
        <v>H</v>
      </c>
      <c r="NA68" s="2" t="str">
        <f t="shared" ca="1" si="5873"/>
        <v>H</v>
      </c>
      <c r="NB68" s="10">
        <f t="shared" si="447"/>
        <v>57</v>
      </c>
      <c r="NC68" s="1" t="str">
        <f t="shared" ca="1" si="247"/>
        <v>T</v>
      </c>
      <c r="ND68" s="1" t="str">
        <f t="shared" ref="ND68:NF68" ca="1" si="5874">IF(NC68="H",IF(RANDBETWEEN(0,1)=1,"H","T"),"")</f>
        <v/>
      </c>
      <c r="NE68" s="1" t="str">
        <f t="shared" ca="1" si="5874"/>
        <v/>
      </c>
      <c r="NF68" s="2" t="str">
        <f t="shared" ca="1" si="5874"/>
        <v/>
      </c>
      <c r="NG68" s="10">
        <f t="shared" si="449"/>
        <v>57</v>
      </c>
      <c r="NH68" s="1" t="str">
        <f t="shared" ca="1" si="249"/>
        <v>T</v>
      </c>
      <c r="NI68" s="1" t="str">
        <f t="shared" ref="NI68:NK68" ca="1" si="5875">IF(NH68="H",IF(RANDBETWEEN(0,1)=1,"H","T"),"")</f>
        <v/>
      </c>
      <c r="NJ68" s="1" t="str">
        <f t="shared" ca="1" si="5875"/>
        <v/>
      </c>
      <c r="NK68" s="2" t="str">
        <f t="shared" ca="1" si="5875"/>
        <v/>
      </c>
      <c r="NL68" s="10">
        <f t="shared" si="451"/>
        <v>57</v>
      </c>
      <c r="NM68" s="1" t="str">
        <f t="shared" ca="1" si="251"/>
        <v>H</v>
      </c>
      <c r="NN68" s="1" t="str">
        <f t="shared" ref="NN68:NP68" ca="1" si="5876">IF(NM68="H",IF(RANDBETWEEN(0,1)=1,"H","T"),"")</f>
        <v>T</v>
      </c>
      <c r="NO68" s="1" t="str">
        <f t="shared" ca="1" si="5876"/>
        <v/>
      </c>
      <c r="NP68" s="2" t="str">
        <f t="shared" ca="1" si="5876"/>
        <v/>
      </c>
      <c r="NQ68" s="10">
        <f t="shared" si="453"/>
        <v>57</v>
      </c>
      <c r="NR68" s="1" t="str">
        <f t="shared" ca="1" si="253"/>
        <v>T</v>
      </c>
      <c r="NS68" s="1" t="str">
        <f t="shared" ref="NS68:NU68" ca="1" si="5877">IF(NR68="H",IF(RANDBETWEEN(0,1)=1,"H","T"),"")</f>
        <v/>
      </c>
      <c r="NT68" s="1" t="str">
        <f t="shared" ca="1" si="5877"/>
        <v/>
      </c>
      <c r="NU68" s="2" t="str">
        <f t="shared" ca="1" si="5877"/>
        <v/>
      </c>
      <c r="NV68" s="10">
        <f t="shared" si="455"/>
        <v>57</v>
      </c>
      <c r="NW68" s="1" t="str">
        <f t="shared" ca="1" si="255"/>
        <v>H</v>
      </c>
      <c r="NX68" s="1" t="str">
        <f t="shared" ref="NX68:NZ68" ca="1" si="5878">IF(NW68="H",IF(RANDBETWEEN(0,1)=1,"H","T"),"")</f>
        <v>T</v>
      </c>
      <c r="NY68" s="1" t="str">
        <f t="shared" ca="1" si="5878"/>
        <v/>
      </c>
      <c r="NZ68" s="2" t="str">
        <f t="shared" ca="1" si="5878"/>
        <v/>
      </c>
      <c r="OA68" s="10">
        <f t="shared" si="457"/>
        <v>57</v>
      </c>
      <c r="OB68" s="1" t="str">
        <f t="shared" ca="1" si="257"/>
        <v>T</v>
      </c>
      <c r="OC68" s="1" t="str">
        <f t="shared" ref="OC68:OE68" ca="1" si="5879">IF(OB68="H",IF(RANDBETWEEN(0,1)=1,"H","T"),"")</f>
        <v/>
      </c>
      <c r="OD68" s="1" t="str">
        <f t="shared" ca="1" si="5879"/>
        <v/>
      </c>
      <c r="OE68" s="2" t="str">
        <f t="shared" ca="1" si="5879"/>
        <v/>
      </c>
      <c r="OF68" s="10">
        <f t="shared" si="459"/>
        <v>57</v>
      </c>
      <c r="OG68" s="1" t="str">
        <f t="shared" ca="1" si="259"/>
        <v>H</v>
      </c>
      <c r="OH68" s="1" t="str">
        <f t="shared" ref="OH68:OJ68" ca="1" si="5880">IF(OG68="H",IF(RANDBETWEEN(0,1)=1,"H","T"),"")</f>
        <v>T</v>
      </c>
      <c r="OI68" s="1" t="str">
        <f t="shared" ca="1" si="5880"/>
        <v/>
      </c>
      <c r="OJ68" s="2" t="str">
        <f t="shared" ca="1" si="5880"/>
        <v/>
      </c>
      <c r="OK68" s="10">
        <f t="shared" si="461"/>
        <v>57</v>
      </c>
      <c r="OL68" s="1" t="str">
        <f t="shared" ca="1" si="261"/>
        <v>H</v>
      </c>
      <c r="OM68" s="1" t="str">
        <f t="shared" ref="OM68:OO68" ca="1" si="5881">IF(OL68="H",IF(RANDBETWEEN(0,1)=1,"H","T"),"")</f>
        <v>H</v>
      </c>
      <c r="ON68" s="1" t="str">
        <f t="shared" ca="1" si="5881"/>
        <v>H</v>
      </c>
      <c r="OO68" s="2" t="str">
        <f t="shared" ca="1" si="5881"/>
        <v>H</v>
      </c>
      <c r="OP68" s="10">
        <f t="shared" si="463"/>
        <v>57</v>
      </c>
      <c r="OQ68" s="1" t="str">
        <f t="shared" ca="1" si="263"/>
        <v>H</v>
      </c>
      <c r="OR68" s="1" t="str">
        <f t="shared" ref="OR68:OT68" ca="1" si="5882">IF(OQ68="H",IF(RANDBETWEEN(0,1)=1,"H","T"),"")</f>
        <v>H</v>
      </c>
      <c r="OS68" s="1" t="str">
        <f t="shared" ca="1" si="5882"/>
        <v>T</v>
      </c>
      <c r="OT68" s="2" t="str">
        <f t="shared" ca="1" si="5882"/>
        <v/>
      </c>
      <c r="OU68" s="10">
        <f t="shared" si="465"/>
        <v>57</v>
      </c>
      <c r="OV68" s="1" t="str">
        <f t="shared" ca="1" si="265"/>
        <v>T</v>
      </c>
      <c r="OW68" s="1" t="str">
        <f t="shared" ref="OW68:OY68" ca="1" si="5883">IF(OV68="H",IF(RANDBETWEEN(0,1)=1,"H","T"),"")</f>
        <v/>
      </c>
      <c r="OX68" s="1" t="str">
        <f t="shared" ca="1" si="5883"/>
        <v/>
      </c>
      <c r="OY68" s="2" t="str">
        <f t="shared" ca="1" si="5883"/>
        <v/>
      </c>
      <c r="OZ68" s="10">
        <f t="shared" si="467"/>
        <v>57</v>
      </c>
      <c r="PA68" s="1" t="str">
        <f t="shared" ca="1" si="267"/>
        <v>T</v>
      </c>
      <c r="PB68" s="1" t="str">
        <f t="shared" ref="PB68:PD68" ca="1" si="5884">IF(PA68="H",IF(RANDBETWEEN(0,1)=1,"H","T"),"")</f>
        <v/>
      </c>
      <c r="PC68" s="1" t="str">
        <f t="shared" ca="1" si="5884"/>
        <v/>
      </c>
      <c r="PD68" s="2" t="str">
        <f t="shared" ca="1" si="5884"/>
        <v/>
      </c>
      <c r="PE68" s="10">
        <f t="shared" si="469"/>
        <v>57</v>
      </c>
      <c r="PF68" s="1" t="str">
        <f t="shared" ca="1" si="269"/>
        <v>T</v>
      </c>
      <c r="PG68" s="1" t="str">
        <f t="shared" ref="PG68:PI68" ca="1" si="5885">IF(PF68="H",IF(RANDBETWEEN(0,1)=1,"H","T"),"")</f>
        <v/>
      </c>
      <c r="PH68" s="1" t="str">
        <f t="shared" ca="1" si="5885"/>
        <v/>
      </c>
      <c r="PI68" s="2" t="str">
        <f t="shared" ca="1" si="5885"/>
        <v/>
      </c>
      <c r="PJ68" s="10">
        <f t="shared" si="471"/>
        <v>57</v>
      </c>
      <c r="PK68" s="1" t="str">
        <f t="shared" ca="1" si="271"/>
        <v>H</v>
      </c>
      <c r="PL68" s="1" t="str">
        <f t="shared" ref="PL68:PN68" ca="1" si="5886">IF(PK68="H",IF(RANDBETWEEN(0,1)=1,"H","T"),"")</f>
        <v>T</v>
      </c>
      <c r="PM68" s="1" t="str">
        <f t="shared" ca="1" si="5886"/>
        <v/>
      </c>
      <c r="PN68" s="2" t="str">
        <f t="shared" ca="1" si="5886"/>
        <v/>
      </c>
      <c r="PO68" s="10">
        <f t="shared" si="473"/>
        <v>57</v>
      </c>
      <c r="PP68" s="1" t="str">
        <f t="shared" ca="1" si="273"/>
        <v>T</v>
      </c>
      <c r="PQ68" s="1" t="str">
        <f t="shared" ref="PQ68:PS68" ca="1" si="5887">IF(PP68="H",IF(RANDBETWEEN(0,1)=1,"H","T"),"")</f>
        <v/>
      </c>
      <c r="PR68" s="1" t="str">
        <f t="shared" ca="1" si="5887"/>
        <v/>
      </c>
      <c r="PS68" s="2" t="str">
        <f t="shared" ca="1" si="5887"/>
        <v/>
      </c>
      <c r="PT68" s="10">
        <f t="shared" si="475"/>
        <v>57</v>
      </c>
      <c r="PU68" s="1" t="str">
        <f t="shared" ca="1" si="275"/>
        <v>H</v>
      </c>
      <c r="PV68" s="1" t="str">
        <f t="shared" ref="PV68:PX68" ca="1" si="5888">IF(PU68="H",IF(RANDBETWEEN(0,1)=1,"H","T"),"")</f>
        <v>T</v>
      </c>
      <c r="PW68" s="1" t="str">
        <f t="shared" ca="1" si="5888"/>
        <v/>
      </c>
      <c r="PX68" s="2" t="str">
        <f t="shared" ca="1" si="5888"/>
        <v/>
      </c>
      <c r="PY68" s="10">
        <f t="shared" si="477"/>
        <v>57</v>
      </c>
      <c r="PZ68" s="1" t="str">
        <f t="shared" ca="1" si="277"/>
        <v>H</v>
      </c>
      <c r="QA68" s="1" t="str">
        <f t="shared" ref="QA68:QC68" ca="1" si="5889">IF(PZ68="H",IF(RANDBETWEEN(0,1)=1,"H","T"),"")</f>
        <v>H</v>
      </c>
      <c r="QB68" s="1" t="str">
        <f t="shared" ca="1" si="5889"/>
        <v>H</v>
      </c>
      <c r="QC68" s="2" t="str">
        <f t="shared" ca="1" si="5889"/>
        <v>H</v>
      </c>
      <c r="QD68" s="10">
        <f t="shared" si="479"/>
        <v>57</v>
      </c>
      <c r="QE68" s="1" t="str">
        <f t="shared" ca="1" si="279"/>
        <v>T</v>
      </c>
      <c r="QF68" s="1" t="str">
        <f t="shared" ref="QF68:QH68" ca="1" si="5890">IF(QE68="H",IF(RANDBETWEEN(0,1)=1,"H","T"),"")</f>
        <v/>
      </c>
      <c r="QG68" s="1" t="str">
        <f t="shared" ca="1" si="5890"/>
        <v/>
      </c>
      <c r="QH68" s="2" t="str">
        <f t="shared" ca="1" si="5890"/>
        <v/>
      </c>
      <c r="QI68" s="10">
        <f t="shared" si="481"/>
        <v>57</v>
      </c>
      <c r="QJ68" s="1" t="str">
        <f t="shared" ca="1" si="281"/>
        <v>H</v>
      </c>
      <c r="QK68" s="1" t="str">
        <f t="shared" ref="QK68:QM68" ca="1" si="5891">IF(QJ68="H",IF(RANDBETWEEN(0,1)=1,"H","T"),"")</f>
        <v>H</v>
      </c>
      <c r="QL68" s="1" t="str">
        <f t="shared" ca="1" si="5891"/>
        <v>H</v>
      </c>
      <c r="QM68" s="2" t="str">
        <f t="shared" ca="1" si="5891"/>
        <v>T</v>
      </c>
      <c r="QN68" s="10">
        <f t="shared" si="483"/>
        <v>57</v>
      </c>
      <c r="QO68" s="1" t="str">
        <f t="shared" ca="1" si="283"/>
        <v>H</v>
      </c>
      <c r="QP68" s="1" t="str">
        <f t="shared" ref="QP68:QR68" ca="1" si="5892">IF(QO68="H",IF(RANDBETWEEN(0,1)=1,"H","T"),"")</f>
        <v>T</v>
      </c>
      <c r="QQ68" s="1" t="str">
        <f t="shared" ca="1" si="5892"/>
        <v/>
      </c>
      <c r="QR68" s="2" t="str">
        <f t="shared" ca="1" si="5892"/>
        <v/>
      </c>
      <c r="QS68" s="10">
        <f t="shared" si="485"/>
        <v>57</v>
      </c>
      <c r="QT68" s="1" t="str">
        <f t="shared" ca="1" si="285"/>
        <v>H</v>
      </c>
      <c r="QU68" s="1" t="str">
        <f t="shared" ref="QU68:QW68" ca="1" si="5893">IF(QT68="H",IF(RANDBETWEEN(0,1)=1,"H","T"),"")</f>
        <v>H</v>
      </c>
      <c r="QV68" s="1" t="str">
        <f t="shared" ca="1" si="5893"/>
        <v>H</v>
      </c>
      <c r="QW68" s="2" t="str">
        <f t="shared" ca="1" si="5893"/>
        <v>T</v>
      </c>
      <c r="QX68" s="10">
        <f t="shared" si="487"/>
        <v>57</v>
      </c>
      <c r="QY68" s="1" t="str">
        <f t="shared" ca="1" si="287"/>
        <v>T</v>
      </c>
      <c r="QZ68" s="1" t="str">
        <f t="shared" ref="QZ68:RB68" ca="1" si="5894">IF(QY68="H",IF(RANDBETWEEN(0,1)=1,"H","T"),"")</f>
        <v/>
      </c>
      <c r="RA68" s="1" t="str">
        <f t="shared" ca="1" si="5894"/>
        <v/>
      </c>
      <c r="RB68" s="2" t="str">
        <f t="shared" ca="1" si="5894"/>
        <v/>
      </c>
      <c r="RC68" s="10">
        <f t="shared" si="489"/>
        <v>57</v>
      </c>
      <c r="RD68" s="1" t="str">
        <f t="shared" ca="1" si="289"/>
        <v>H</v>
      </c>
      <c r="RE68" s="1" t="str">
        <f t="shared" ref="RE68:RG68" ca="1" si="5895">IF(RD68="H",IF(RANDBETWEEN(0,1)=1,"H","T"),"")</f>
        <v>T</v>
      </c>
      <c r="RF68" s="1" t="str">
        <f t="shared" ca="1" si="5895"/>
        <v/>
      </c>
      <c r="RG68" s="2" t="str">
        <f t="shared" ca="1" si="5895"/>
        <v/>
      </c>
      <c r="RH68" s="10">
        <f t="shared" si="491"/>
        <v>57</v>
      </c>
      <c r="RI68" s="1" t="str">
        <f t="shared" ca="1" si="291"/>
        <v>T</v>
      </c>
      <c r="RJ68" s="1" t="str">
        <f t="shared" ref="RJ68:RL68" ca="1" si="5896">IF(RI68="H",IF(RANDBETWEEN(0,1)=1,"H","T"),"")</f>
        <v/>
      </c>
      <c r="RK68" s="1" t="str">
        <f t="shared" ca="1" si="5896"/>
        <v/>
      </c>
      <c r="RL68" s="2" t="str">
        <f t="shared" ca="1" si="5896"/>
        <v/>
      </c>
      <c r="RM68" s="10">
        <f t="shared" si="493"/>
        <v>57</v>
      </c>
      <c r="RN68" s="1" t="str">
        <f t="shared" ca="1" si="293"/>
        <v>H</v>
      </c>
      <c r="RO68" s="1" t="str">
        <f t="shared" ref="RO68:RQ68" ca="1" si="5897">IF(RN68="H",IF(RANDBETWEEN(0,1)=1,"H","T"),"")</f>
        <v>H</v>
      </c>
      <c r="RP68" s="1" t="str">
        <f t="shared" ca="1" si="5897"/>
        <v>T</v>
      </c>
      <c r="RQ68" s="2" t="str">
        <f t="shared" ca="1" si="5897"/>
        <v/>
      </c>
      <c r="RR68" s="10">
        <f t="shared" si="495"/>
        <v>57</v>
      </c>
      <c r="RS68" s="1" t="str">
        <f t="shared" ca="1" si="295"/>
        <v>T</v>
      </c>
      <c r="RT68" s="1" t="str">
        <f t="shared" ref="RT68:RV68" ca="1" si="5898">IF(RS68="H",IF(RANDBETWEEN(0,1)=1,"H","T"),"")</f>
        <v/>
      </c>
      <c r="RU68" s="1" t="str">
        <f t="shared" ca="1" si="5898"/>
        <v/>
      </c>
      <c r="RV68" s="2" t="str">
        <f t="shared" ca="1" si="5898"/>
        <v/>
      </c>
      <c r="RW68" s="10">
        <f t="shared" si="497"/>
        <v>57</v>
      </c>
      <c r="RX68" s="1" t="str">
        <f t="shared" ca="1" si="297"/>
        <v>H</v>
      </c>
      <c r="RY68" s="1" t="str">
        <f t="shared" ref="RY68:SA68" ca="1" si="5899">IF(RX68="H",IF(RANDBETWEEN(0,1)=1,"H","T"),"")</f>
        <v>T</v>
      </c>
      <c r="RZ68" s="1" t="str">
        <f t="shared" ca="1" si="5899"/>
        <v/>
      </c>
      <c r="SA68" s="2" t="str">
        <f t="shared" ca="1" si="5899"/>
        <v/>
      </c>
      <c r="SB68" s="10">
        <f t="shared" si="499"/>
        <v>57</v>
      </c>
      <c r="SC68" s="1" t="str">
        <f t="shared" ca="1" si="299"/>
        <v>T</v>
      </c>
      <c r="SD68" s="1" t="str">
        <f t="shared" ref="SD68:SF68" ca="1" si="5900">IF(SC68="H",IF(RANDBETWEEN(0,1)=1,"H","T"),"")</f>
        <v/>
      </c>
      <c r="SE68" s="1" t="str">
        <f t="shared" ca="1" si="5900"/>
        <v/>
      </c>
      <c r="SF68" s="2" t="str">
        <f t="shared" ca="1" si="5900"/>
        <v/>
      </c>
    </row>
    <row r="69" spans="1:500" x14ac:dyDescent="0.2">
      <c r="A69" s="10">
        <f t="shared" si="301"/>
        <v>58</v>
      </c>
      <c r="B69" s="1" t="str">
        <f t="shared" ca="1" si="100"/>
        <v>T</v>
      </c>
      <c r="C69" s="1" t="str">
        <f t="shared" ca="1" si="101"/>
        <v/>
      </c>
      <c r="D69" s="1" t="str">
        <f t="shared" ca="1" si="101"/>
        <v/>
      </c>
      <c r="E69" s="2" t="str">
        <f t="shared" ref="E69" ca="1" si="5901">IF(D69="H",IF(RANDBETWEEN(0,1)=1,"H","T"),"")</f>
        <v/>
      </c>
      <c r="F69" s="10">
        <f t="shared" si="303"/>
        <v>58</v>
      </c>
      <c r="G69" s="1" t="str">
        <f t="shared" ca="1" si="103"/>
        <v>H</v>
      </c>
      <c r="H69" s="1" t="str">
        <f t="shared" ref="H69:I69" ca="1" si="5902">IF(G69="H",IF(RANDBETWEEN(0,1)=1,"H","T"),"")</f>
        <v>T</v>
      </c>
      <c r="I69" s="1" t="str">
        <f t="shared" ca="1" si="5902"/>
        <v/>
      </c>
      <c r="J69" s="2" t="str">
        <f t="shared" ca="1" si="5102"/>
        <v/>
      </c>
      <c r="K69" s="10">
        <f t="shared" si="305"/>
        <v>58</v>
      </c>
      <c r="L69" s="1" t="str">
        <f t="shared" ca="1" si="105"/>
        <v>H</v>
      </c>
      <c r="M69" s="1" t="str">
        <f t="shared" ref="M69:O69" ca="1" si="5903">IF(L69="H",IF(RANDBETWEEN(0,1)=1,"H","T"),"")</f>
        <v>T</v>
      </c>
      <c r="N69" s="1" t="str">
        <f t="shared" ca="1" si="5903"/>
        <v/>
      </c>
      <c r="O69" s="2" t="str">
        <f t="shared" ca="1" si="5903"/>
        <v/>
      </c>
      <c r="P69" s="10">
        <f t="shared" si="307"/>
        <v>58</v>
      </c>
      <c r="Q69" s="1" t="str">
        <f t="shared" ca="1" si="107"/>
        <v>H</v>
      </c>
      <c r="R69" s="1" t="str">
        <f t="shared" ref="R69:T69" ca="1" si="5904">IF(Q69="H",IF(RANDBETWEEN(0,1)=1,"H","T"),"")</f>
        <v>T</v>
      </c>
      <c r="S69" s="1" t="str">
        <f t="shared" ca="1" si="5904"/>
        <v/>
      </c>
      <c r="T69" s="2" t="str">
        <f t="shared" ca="1" si="5904"/>
        <v/>
      </c>
      <c r="U69" s="10">
        <f t="shared" si="309"/>
        <v>58</v>
      </c>
      <c r="V69" s="1" t="str">
        <f t="shared" ca="1" si="109"/>
        <v>T</v>
      </c>
      <c r="W69" s="1" t="str">
        <f t="shared" ref="W69:Y69" ca="1" si="5905">IF(V69="H",IF(RANDBETWEEN(0,1)=1,"H","T"),"")</f>
        <v/>
      </c>
      <c r="X69" s="1" t="str">
        <f t="shared" ca="1" si="5905"/>
        <v/>
      </c>
      <c r="Y69" s="2" t="str">
        <f t="shared" ca="1" si="5905"/>
        <v/>
      </c>
      <c r="Z69" s="10">
        <f t="shared" si="311"/>
        <v>58</v>
      </c>
      <c r="AA69" s="1" t="str">
        <f t="shared" ca="1" si="111"/>
        <v>T</v>
      </c>
      <c r="AB69" s="1" t="str">
        <f t="shared" ref="AB69:AD69" ca="1" si="5906">IF(AA69="H",IF(RANDBETWEEN(0,1)=1,"H","T"),"")</f>
        <v/>
      </c>
      <c r="AC69" s="1" t="str">
        <f t="shared" ca="1" si="5906"/>
        <v/>
      </c>
      <c r="AD69" s="2" t="str">
        <f t="shared" ca="1" si="5906"/>
        <v/>
      </c>
      <c r="AE69" s="10">
        <f t="shared" si="313"/>
        <v>58</v>
      </c>
      <c r="AF69" s="1" t="str">
        <f t="shared" ca="1" si="113"/>
        <v>H</v>
      </c>
      <c r="AG69" s="1" t="str">
        <f t="shared" ref="AG69:AI69" ca="1" si="5907">IF(AF69="H",IF(RANDBETWEEN(0,1)=1,"H","T"),"")</f>
        <v>T</v>
      </c>
      <c r="AH69" s="1" t="str">
        <f t="shared" ca="1" si="5907"/>
        <v/>
      </c>
      <c r="AI69" s="2" t="str">
        <f t="shared" ca="1" si="5907"/>
        <v/>
      </c>
      <c r="AJ69" s="10">
        <f t="shared" si="315"/>
        <v>58</v>
      </c>
      <c r="AK69" s="1" t="str">
        <f t="shared" ca="1" si="115"/>
        <v>H</v>
      </c>
      <c r="AL69" s="1" t="str">
        <f t="shared" ref="AL69:AN69" ca="1" si="5908">IF(AK69="H",IF(RANDBETWEEN(0,1)=1,"H","T"),"")</f>
        <v>H</v>
      </c>
      <c r="AM69" s="1" t="str">
        <f t="shared" ca="1" si="5908"/>
        <v>T</v>
      </c>
      <c r="AN69" s="2" t="str">
        <f t="shared" ca="1" si="5908"/>
        <v/>
      </c>
      <c r="AO69" s="10">
        <f t="shared" si="317"/>
        <v>58</v>
      </c>
      <c r="AP69" s="1" t="str">
        <f t="shared" ca="1" si="117"/>
        <v>T</v>
      </c>
      <c r="AQ69" s="1" t="str">
        <f t="shared" ref="AQ69:AS69" ca="1" si="5909">IF(AP69="H",IF(RANDBETWEEN(0,1)=1,"H","T"),"")</f>
        <v/>
      </c>
      <c r="AR69" s="1" t="str">
        <f t="shared" ca="1" si="5909"/>
        <v/>
      </c>
      <c r="AS69" s="2" t="str">
        <f t="shared" ca="1" si="5909"/>
        <v/>
      </c>
      <c r="AT69" s="10">
        <f t="shared" si="319"/>
        <v>58</v>
      </c>
      <c r="AU69" s="1" t="str">
        <f t="shared" ca="1" si="119"/>
        <v>T</v>
      </c>
      <c r="AV69" s="1" t="str">
        <f t="shared" ref="AV69:AX69" ca="1" si="5910">IF(AU69="H",IF(RANDBETWEEN(0,1)=1,"H","T"),"")</f>
        <v/>
      </c>
      <c r="AW69" s="1" t="str">
        <f t="shared" ca="1" si="5910"/>
        <v/>
      </c>
      <c r="AX69" s="2" t="str">
        <f t="shared" ca="1" si="5910"/>
        <v/>
      </c>
      <c r="AY69" s="10">
        <f t="shared" si="321"/>
        <v>58</v>
      </c>
      <c r="AZ69" s="1" t="str">
        <f t="shared" ca="1" si="121"/>
        <v>T</v>
      </c>
      <c r="BA69" s="1" t="str">
        <f t="shared" ref="BA69:BC69" ca="1" si="5911">IF(AZ69="H",IF(RANDBETWEEN(0,1)=1,"H","T"),"")</f>
        <v/>
      </c>
      <c r="BB69" s="1" t="str">
        <f t="shared" ca="1" si="5911"/>
        <v/>
      </c>
      <c r="BC69" s="2" t="str">
        <f t="shared" ca="1" si="5911"/>
        <v/>
      </c>
      <c r="BD69" s="10">
        <f t="shared" si="323"/>
        <v>58</v>
      </c>
      <c r="BE69" s="1" t="str">
        <f t="shared" ca="1" si="123"/>
        <v>T</v>
      </c>
      <c r="BF69" s="1" t="str">
        <f t="shared" ref="BF69:BH69" ca="1" si="5912">IF(BE69="H",IF(RANDBETWEEN(0,1)=1,"H","T"),"")</f>
        <v/>
      </c>
      <c r="BG69" s="1" t="str">
        <f t="shared" ca="1" si="5912"/>
        <v/>
      </c>
      <c r="BH69" s="2" t="str">
        <f t="shared" ca="1" si="5912"/>
        <v/>
      </c>
      <c r="BI69" s="10">
        <f t="shared" si="325"/>
        <v>58</v>
      </c>
      <c r="BJ69" s="1" t="str">
        <f t="shared" ca="1" si="125"/>
        <v>T</v>
      </c>
      <c r="BK69" s="1" t="str">
        <f t="shared" ref="BK69:BM69" ca="1" si="5913">IF(BJ69="H",IF(RANDBETWEEN(0,1)=1,"H","T"),"")</f>
        <v/>
      </c>
      <c r="BL69" s="1" t="str">
        <f t="shared" ca="1" si="5913"/>
        <v/>
      </c>
      <c r="BM69" s="2" t="str">
        <f t="shared" ca="1" si="5913"/>
        <v/>
      </c>
      <c r="BN69" s="10">
        <f t="shared" si="327"/>
        <v>58</v>
      </c>
      <c r="BO69" s="1" t="str">
        <f t="shared" ca="1" si="127"/>
        <v>T</v>
      </c>
      <c r="BP69" s="1" t="str">
        <f t="shared" ref="BP69:BR69" ca="1" si="5914">IF(BO69="H",IF(RANDBETWEEN(0,1)=1,"H","T"),"")</f>
        <v/>
      </c>
      <c r="BQ69" s="1" t="str">
        <f t="shared" ca="1" si="5914"/>
        <v/>
      </c>
      <c r="BR69" s="2" t="str">
        <f t="shared" ca="1" si="5914"/>
        <v/>
      </c>
      <c r="BS69" s="10">
        <f t="shared" si="329"/>
        <v>58</v>
      </c>
      <c r="BT69" s="1" t="str">
        <f t="shared" ca="1" si="129"/>
        <v>H</v>
      </c>
      <c r="BU69" s="1" t="str">
        <f t="shared" ref="BU69:BW69" ca="1" si="5915">IF(BT69="H",IF(RANDBETWEEN(0,1)=1,"H","T"),"")</f>
        <v>H</v>
      </c>
      <c r="BV69" s="1" t="str">
        <f t="shared" ca="1" si="5915"/>
        <v>T</v>
      </c>
      <c r="BW69" s="2" t="str">
        <f t="shared" ca="1" si="5915"/>
        <v/>
      </c>
      <c r="BX69" s="10">
        <f t="shared" si="331"/>
        <v>58</v>
      </c>
      <c r="BY69" s="1" t="str">
        <f t="shared" ca="1" si="131"/>
        <v>T</v>
      </c>
      <c r="BZ69" s="1" t="str">
        <f t="shared" ref="BZ69:CB69" ca="1" si="5916">IF(BY69="H",IF(RANDBETWEEN(0,1)=1,"H","T"),"")</f>
        <v/>
      </c>
      <c r="CA69" s="1" t="str">
        <f t="shared" ca="1" si="5916"/>
        <v/>
      </c>
      <c r="CB69" s="2" t="str">
        <f t="shared" ca="1" si="5916"/>
        <v/>
      </c>
      <c r="CC69" s="10">
        <f t="shared" si="333"/>
        <v>58</v>
      </c>
      <c r="CD69" s="1" t="str">
        <f t="shared" ca="1" si="133"/>
        <v>H</v>
      </c>
      <c r="CE69" s="1" t="str">
        <f t="shared" ref="CE69:CG69" ca="1" si="5917">IF(CD69="H",IF(RANDBETWEEN(0,1)=1,"H","T"),"")</f>
        <v>T</v>
      </c>
      <c r="CF69" s="1" t="str">
        <f t="shared" ca="1" si="5917"/>
        <v/>
      </c>
      <c r="CG69" s="2" t="str">
        <f t="shared" ca="1" si="5917"/>
        <v/>
      </c>
      <c r="CH69" s="10">
        <f t="shared" si="335"/>
        <v>58</v>
      </c>
      <c r="CI69" s="1" t="str">
        <f t="shared" ca="1" si="135"/>
        <v>T</v>
      </c>
      <c r="CJ69" s="1" t="str">
        <f t="shared" ref="CJ69:CL69" ca="1" si="5918">IF(CI69="H",IF(RANDBETWEEN(0,1)=1,"H","T"),"")</f>
        <v/>
      </c>
      <c r="CK69" s="1" t="str">
        <f t="shared" ca="1" si="5918"/>
        <v/>
      </c>
      <c r="CL69" s="2" t="str">
        <f t="shared" ca="1" si="5918"/>
        <v/>
      </c>
      <c r="CM69" s="10">
        <f t="shared" si="337"/>
        <v>58</v>
      </c>
      <c r="CN69" s="1" t="str">
        <f t="shared" ca="1" si="137"/>
        <v>T</v>
      </c>
      <c r="CO69" s="1" t="str">
        <f t="shared" ref="CO69:CQ69" ca="1" si="5919">IF(CN69="H",IF(RANDBETWEEN(0,1)=1,"H","T"),"")</f>
        <v/>
      </c>
      <c r="CP69" s="1" t="str">
        <f t="shared" ca="1" si="5919"/>
        <v/>
      </c>
      <c r="CQ69" s="2" t="str">
        <f t="shared" ca="1" si="5919"/>
        <v/>
      </c>
      <c r="CR69" s="10">
        <f t="shared" si="339"/>
        <v>58</v>
      </c>
      <c r="CS69" s="1" t="str">
        <f t="shared" ca="1" si="139"/>
        <v>H</v>
      </c>
      <c r="CT69" s="1" t="str">
        <f t="shared" ref="CT69:CV69" ca="1" si="5920">IF(CS69="H",IF(RANDBETWEEN(0,1)=1,"H","T"),"")</f>
        <v>H</v>
      </c>
      <c r="CU69" s="1" t="str">
        <f t="shared" ca="1" si="5920"/>
        <v>T</v>
      </c>
      <c r="CV69" s="2" t="str">
        <f t="shared" ca="1" si="5920"/>
        <v/>
      </c>
      <c r="CW69" s="10">
        <f t="shared" si="341"/>
        <v>58</v>
      </c>
      <c r="CX69" s="1" t="str">
        <f t="shared" ca="1" si="141"/>
        <v>T</v>
      </c>
      <c r="CY69" s="1" t="str">
        <f t="shared" ref="CY69:DA69" ca="1" si="5921">IF(CX69="H",IF(RANDBETWEEN(0,1)=1,"H","T"),"")</f>
        <v/>
      </c>
      <c r="CZ69" s="1" t="str">
        <f t="shared" ca="1" si="5921"/>
        <v/>
      </c>
      <c r="DA69" s="2" t="str">
        <f t="shared" ca="1" si="5921"/>
        <v/>
      </c>
      <c r="DB69" s="10">
        <f t="shared" si="343"/>
        <v>58</v>
      </c>
      <c r="DC69" s="1" t="str">
        <f t="shared" ca="1" si="143"/>
        <v>H</v>
      </c>
      <c r="DD69" s="1" t="str">
        <f t="shared" ref="DD69:DF69" ca="1" si="5922">IF(DC69="H",IF(RANDBETWEEN(0,1)=1,"H","T"),"")</f>
        <v>H</v>
      </c>
      <c r="DE69" s="1" t="str">
        <f t="shared" ca="1" si="5922"/>
        <v>T</v>
      </c>
      <c r="DF69" s="2" t="str">
        <f t="shared" ca="1" si="5922"/>
        <v/>
      </c>
      <c r="DG69" s="10">
        <f t="shared" si="345"/>
        <v>58</v>
      </c>
      <c r="DH69" s="1" t="str">
        <f t="shared" ca="1" si="145"/>
        <v>T</v>
      </c>
      <c r="DI69" s="1" t="str">
        <f t="shared" ref="DI69:DK69" ca="1" si="5923">IF(DH69="H",IF(RANDBETWEEN(0,1)=1,"H","T"),"")</f>
        <v/>
      </c>
      <c r="DJ69" s="1" t="str">
        <f t="shared" ca="1" si="5923"/>
        <v/>
      </c>
      <c r="DK69" s="2" t="str">
        <f t="shared" ca="1" si="5923"/>
        <v/>
      </c>
      <c r="DL69" s="10">
        <f t="shared" si="347"/>
        <v>58</v>
      </c>
      <c r="DM69" s="1" t="str">
        <f t="shared" ca="1" si="147"/>
        <v>T</v>
      </c>
      <c r="DN69" s="1" t="str">
        <f t="shared" ref="DN69:DP69" ca="1" si="5924">IF(DM69="H",IF(RANDBETWEEN(0,1)=1,"H","T"),"")</f>
        <v/>
      </c>
      <c r="DO69" s="1" t="str">
        <f t="shared" ca="1" si="5924"/>
        <v/>
      </c>
      <c r="DP69" s="2" t="str">
        <f t="shared" ca="1" si="5924"/>
        <v/>
      </c>
      <c r="DQ69" s="10">
        <f t="shared" si="349"/>
        <v>58</v>
      </c>
      <c r="DR69" s="1" t="str">
        <f t="shared" ca="1" si="149"/>
        <v>T</v>
      </c>
      <c r="DS69" s="1" t="str">
        <f t="shared" ref="DS69:DU69" ca="1" si="5925">IF(DR69="H",IF(RANDBETWEEN(0,1)=1,"H","T"),"")</f>
        <v/>
      </c>
      <c r="DT69" s="1" t="str">
        <f t="shared" ca="1" si="5925"/>
        <v/>
      </c>
      <c r="DU69" s="2" t="str">
        <f t="shared" ca="1" si="5925"/>
        <v/>
      </c>
      <c r="DV69" s="10">
        <f t="shared" si="351"/>
        <v>58</v>
      </c>
      <c r="DW69" s="1" t="str">
        <f t="shared" ca="1" si="151"/>
        <v>T</v>
      </c>
      <c r="DX69" s="1" t="str">
        <f t="shared" ref="DX69:DZ69" ca="1" si="5926">IF(DW69="H",IF(RANDBETWEEN(0,1)=1,"H","T"),"")</f>
        <v/>
      </c>
      <c r="DY69" s="1" t="str">
        <f t="shared" ca="1" si="5926"/>
        <v/>
      </c>
      <c r="DZ69" s="2" t="str">
        <f t="shared" ca="1" si="5926"/>
        <v/>
      </c>
      <c r="EA69" s="10">
        <f t="shared" si="353"/>
        <v>58</v>
      </c>
      <c r="EB69" s="1" t="str">
        <f t="shared" ca="1" si="153"/>
        <v>T</v>
      </c>
      <c r="EC69" s="1" t="str">
        <f t="shared" ref="EC69:EE69" ca="1" si="5927">IF(EB69="H",IF(RANDBETWEEN(0,1)=1,"H","T"),"")</f>
        <v/>
      </c>
      <c r="ED69" s="1" t="str">
        <f t="shared" ca="1" si="5927"/>
        <v/>
      </c>
      <c r="EE69" s="2" t="str">
        <f t="shared" ca="1" si="5927"/>
        <v/>
      </c>
      <c r="EF69" s="10">
        <f t="shared" si="355"/>
        <v>58</v>
      </c>
      <c r="EG69" s="1" t="str">
        <f t="shared" ca="1" si="155"/>
        <v>H</v>
      </c>
      <c r="EH69" s="1" t="str">
        <f t="shared" ref="EH69:EJ69" ca="1" si="5928">IF(EG69="H",IF(RANDBETWEEN(0,1)=1,"H","T"),"")</f>
        <v>T</v>
      </c>
      <c r="EI69" s="1" t="str">
        <f t="shared" ca="1" si="5928"/>
        <v/>
      </c>
      <c r="EJ69" s="2" t="str">
        <f t="shared" ca="1" si="5928"/>
        <v/>
      </c>
      <c r="EK69" s="10">
        <f t="shared" si="357"/>
        <v>58</v>
      </c>
      <c r="EL69" s="1" t="str">
        <f t="shared" ca="1" si="157"/>
        <v>T</v>
      </c>
      <c r="EM69" s="1" t="str">
        <f t="shared" ref="EM69:EO69" ca="1" si="5929">IF(EL69="H",IF(RANDBETWEEN(0,1)=1,"H","T"),"")</f>
        <v/>
      </c>
      <c r="EN69" s="1" t="str">
        <f t="shared" ca="1" si="5929"/>
        <v/>
      </c>
      <c r="EO69" s="2" t="str">
        <f t="shared" ca="1" si="5929"/>
        <v/>
      </c>
      <c r="EP69" s="10">
        <f t="shared" si="359"/>
        <v>58</v>
      </c>
      <c r="EQ69" s="1" t="str">
        <f t="shared" ca="1" si="159"/>
        <v>H</v>
      </c>
      <c r="ER69" s="1" t="str">
        <f t="shared" ref="ER69:ET69" ca="1" si="5930">IF(EQ69="H",IF(RANDBETWEEN(0,1)=1,"H","T"),"")</f>
        <v>T</v>
      </c>
      <c r="ES69" s="1" t="str">
        <f t="shared" ca="1" si="5930"/>
        <v/>
      </c>
      <c r="ET69" s="2" t="str">
        <f t="shared" ca="1" si="5930"/>
        <v/>
      </c>
      <c r="EU69" s="10">
        <f t="shared" si="361"/>
        <v>58</v>
      </c>
      <c r="EV69" s="1" t="str">
        <f t="shared" ca="1" si="161"/>
        <v>H</v>
      </c>
      <c r="EW69" s="1" t="str">
        <f t="shared" ref="EW69:EY69" ca="1" si="5931">IF(EV69="H",IF(RANDBETWEEN(0,1)=1,"H","T"),"")</f>
        <v>T</v>
      </c>
      <c r="EX69" s="1" t="str">
        <f t="shared" ca="1" si="5931"/>
        <v/>
      </c>
      <c r="EY69" s="2" t="str">
        <f t="shared" ca="1" si="5931"/>
        <v/>
      </c>
      <c r="EZ69" s="10">
        <f t="shared" si="363"/>
        <v>58</v>
      </c>
      <c r="FA69" s="1" t="str">
        <f t="shared" ca="1" si="163"/>
        <v>H</v>
      </c>
      <c r="FB69" s="1" t="str">
        <f t="shared" ref="FB69:FD69" ca="1" si="5932">IF(FA69="H",IF(RANDBETWEEN(0,1)=1,"H","T"),"")</f>
        <v>H</v>
      </c>
      <c r="FC69" s="1" t="str">
        <f t="shared" ca="1" si="5932"/>
        <v>T</v>
      </c>
      <c r="FD69" s="2" t="str">
        <f t="shared" ca="1" si="5932"/>
        <v/>
      </c>
      <c r="FE69" s="10">
        <f t="shared" si="365"/>
        <v>58</v>
      </c>
      <c r="FF69" s="1" t="str">
        <f t="shared" ca="1" si="165"/>
        <v>H</v>
      </c>
      <c r="FG69" s="1" t="str">
        <f t="shared" ref="FG69:FI69" ca="1" si="5933">IF(FF69="H",IF(RANDBETWEEN(0,1)=1,"H","T"),"")</f>
        <v>H</v>
      </c>
      <c r="FH69" s="1" t="str">
        <f t="shared" ca="1" si="5933"/>
        <v>T</v>
      </c>
      <c r="FI69" s="2" t="str">
        <f t="shared" ca="1" si="5933"/>
        <v/>
      </c>
      <c r="FJ69" s="10">
        <f t="shared" si="367"/>
        <v>58</v>
      </c>
      <c r="FK69" s="1" t="str">
        <f t="shared" ca="1" si="167"/>
        <v>H</v>
      </c>
      <c r="FL69" s="1" t="str">
        <f t="shared" ref="FL69:FN69" ca="1" si="5934">IF(FK69="H",IF(RANDBETWEEN(0,1)=1,"H","T"),"")</f>
        <v>T</v>
      </c>
      <c r="FM69" s="1" t="str">
        <f t="shared" ca="1" si="5934"/>
        <v/>
      </c>
      <c r="FN69" s="2" t="str">
        <f t="shared" ca="1" si="5934"/>
        <v/>
      </c>
      <c r="FO69" s="10">
        <f t="shared" si="369"/>
        <v>58</v>
      </c>
      <c r="FP69" s="1" t="str">
        <f t="shared" ca="1" si="169"/>
        <v>T</v>
      </c>
      <c r="FQ69" s="1" t="str">
        <f t="shared" ref="FQ69:FS69" ca="1" si="5935">IF(FP69="H",IF(RANDBETWEEN(0,1)=1,"H","T"),"")</f>
        <v/>
      </c>
      <c r="FR69" s="1" t="str">
        <f t="shared" ca="1" si="5935"/>
        <v/>
      </c>
      <c r="FS69" s="2" t="str">
        <f t="shared" ca="1" si="5935"/>
        <v/>
      </c>
      <c r="FT69" s="10">
        <f t="shared" si="371"/>
        <v>58</v>
      </c>
      <c r="FU69" s="1" t="str">
        <f t="shared" ca="1" si="171"/>
        <v>H</v>
      </c>
      <c r="FV69" s="1" t="str">
        <f t="shared" ref="FV69:FX69" ca="1" si="5936">IF(FU69="H",IF(RANDBETWEEN(0,1)=1,"H","T"),"")</f>
        <v>T</v>
      </c>
      <c r="FW69" s="1" t="str">
        <f t="shared" ca="1" si="5936"/>
        <v/>
      </c>
      <c r="FX69" s="2" t="str">
        <f t="shared" ca="1" si="5936"/>
        <v/>
      </c>
      <c r="FY69" s="10">
        <f t="shared" si="373"/>
        <v>58</v>
      </c>
      <c r="FZ69" s="1" t="str">
        <f t="shared" ca="1" si="173"/>
        <v>H</v>
      </c>
      <c r="GA69" s="1" t="str">
        <f t="shared" ref="GA69:GC69" ca="1" si="5937">IF(FZ69="H",IF(RANDBETWEEN(0,1)=1,"H","T"),"")</f>
        <v>H</v>
      </c>
      <c r="GB69" s="1" t="str">
        <f t="shared" ca="1" si="5937"/>
        <v>T</v>
      </c>
      <c r="GC69" s="2" t="str">
        <f t="shared" ca="1" si="5937"/>
        <v/>
      </c>
      <c r="GD69" s="10">
        <f t="shared" si="375"/>
        <v>58</v>
      </c>
      <c r="GE69" s="1" t="str">
        <f t="shared" ca="1" si="175"/>
        <v>T</v>
      </c>
      <c r="GF69" s="1" t="str">
        <f t="shared" ref="GF69:GH69" ca="1" si="5938">IF(GE69="H",IF(RANDBETWEEN(0,1)=1,"H","T"),"")</f>
        <v/>
      </c>
      <c r="GG69" s="1" t="str">
        <f t="shared" ca="1" si="5938"/>
        <v/>
      </c>
      <c r="GH69" s="2" t="str">
        <f t="shared" ca="1" si="5938"/>
        <v/>
      </c>
      <c r="GI69" s="10">
        <f t="shared" si="377"/>
        <v>58</v>
      </c>
      <c r="GJ69" s="1" t="str">
        <f t="shared" ca="1" si="177"/>
        <v>H</v>
      </c>
      <c r="GK69" s="1" t="str">
        <f t="shared" ref="GK69:GM69" ca="1" si="5939">IF(GJ69="H",IF(RANDBETWEEN(0,1)=1,"H","T"),"")</f>
        <v>H</v>
      </c>
      <c r="GL69" s="1" t="str">
        <f t="shared" ca="1" si="5939"/>
        <v>H</v>
      </c>
      <c r="GM69" s="2" t="str">
        <f t="shared" ca="1" si="5939"/>
        <v>H</v>
      </c>
      <c r="GN69" s="10">
        <f t="shared" si="379"/>
        <v>58</v>
      </c>
      <c r="GO69" s="1" t="str">
        <f t="shared" ca="1" si="179"/>
        <v>T</v>
      </c>
      <c r="GP69" s="1" t="str">
        <f t="shared" ref="GP69:GR69" ca="1" si="5940">IF(GO69="H",IF(RANDBETWEEN(0,1)=1,"H","T"),"")</f>
        <v/>
      </c>
      <c r="GQ69" s="1" t="str">
        <f t="shared" ca="1" si="5940"/>
        <v/>
      </c>
      <c r="GR69" s="2" t="str">
        <f t="shared" ca="1" si="5940"/>
        <v/>
      </c>
      <c r="GS69" s="10">
        <f t="shared" si="381"/>
        <v>58</v>
      </c>
      <c r="GT69" s="1" t="str">
        <f t="shared" ca="1" si="181"/>
        <v>T</v>
      </c>
      <c r="GU69" s="1" t="str">
        <f t="shared" ref="GU69:GW69" ca="1" si="5941">IF(GT69="H",IF(RANDBETWEEN(0,1)=1,"H","T"),"")</f>
        <v/>
      </c>
      <c r="GV69" s="1" t="str">
        <f t="shared" ca="1" si="5941"/>
        <v/>
      </c>
      <c r="GW69" s="2" t="str">
        <f t="shared" ca="1" si="5941"/>
        <v/>
      </c>
      <c r="GX69" s="10">
        <f t="shared" si="383"/>
        <v>58</v>
      </c>
      <c r="GY69" s="1" t="str">
        <f t="shared" ca="1" si="183"/>
        <v>T</v>
      </c>
      <c r="GZ69" s="1" t="str">
        <f t="shared" ref="GZ69:HB69" ca="1" si="5942">IF(GY69="H",IF(RANDBETWEEN(0,1)=1,"H","T"),"")</f>
        <v/>
      </c>
      <c r="HA69" s="1" t="str">
        <f t="shared" ca="1" si="5942"/>
        <v/>
      </c>
      <c r="HB69" s="2" t="str">
        <f t="shared" ca="1" si="5942"/>
        <v/>
      </c>
      <c r="HC69" s="10">
        <f t="shared" si="385"/>
        <v>58</v>
      </c>
      <c r="HD69" s="1" t="str">
        <f t="shared" ca="1" si="185"/>
        <v>H</v>
      </c>
      <c r="HE69" s="1" t="str">
        <f t="shared" ref="HE69:HG69" ca="1" si="5943">IF(HD69="H",IF(RANDBETWEEN(0,1)=1,"H","T"),"")</f>
        <v>H</v>
      </c>
      <c r="HF69" s="1" t="str">
        <f t="shared" ca="1" si="5943"/>
        <v>H</v>
      </c>
      <c r="HG69" s="2" t="str">
        <f t="shared" ca="1" si="5943"/>
        <v>T</v>
      </c>
      <c r="HH69" s="10">
        <f t="shared" si="387"/>
        <v>58</v>
      </c>
      <c r="HI69" s="1" t="str">
        <f t="shared" ca="1" si="187"/>
        <v>T</v>
      </c>
      <c r="HJ69" s="1" t="str">
        <f t="shared" ref="HJ69:HL69" ca="1" si="5944">IF(HI69="H",IF(RANDBETWEEN(0,1)=1,"H","T"),"")</f>
        <v/>
      </c>
      <c r="HK69" s="1" t="str">
        <f t="shared" ca="1" si="5944"/>
        <v/>
      </c>
      <c r="HL69" s="2" t="str">
        <f t="shared" ca="1" si="5944"/>
        <v/>
      </c>
      <c r="HM69" s="10">
        <f t="shared" si="389"/>
        <v>58</v>
      </c>
      <c r="HN69" s="1" t="str">
        <f t="shared" ca="1" si="189"/>
        <v>H</v>
      </c>
      <c r="HO69" s="1" t="str">
        <f t="shared" ref="HO69:HQ69" ca="1" si="5945">IF(HN69="H",IF(RANDBETWEEN(0,1)=1,"H","T"),"")</f>
        <v>T</v>
      </c>
      <c r="HP69" s="1" t="str">
        <f t="shared" ca="1" si="5945"/>
        <v/>
      </c>
      <c r="HQ69" s="2" t="str">
        <f t="shared" ca="1" si="5945"/>
        <v/>
      </c>
      <c r="HR69" s="10">
        <f t="shared" si="391"/>
        <v>58</v>
      </c>
      <c r="HS69" s="1" t="str">
        <f t="shared" ca="1" si="191"/>
        <v>T</v>
      </c>
      <c r="HT69" s="1" t="str">
        <f t="shared" ref="HT69:HV69" ca="1" si="5946">IF(HS69="H",IF(RANDBETWEEN(0,1)=1,"H","T"),"")</f>
        <v/>
      </c>
      <c r="HU69" s="1" t="str">
        <f t="shared" ca="1" si="5946"/>
        <v/>
      </c>
      <c r="HV69" s="2" t="str">
        <f t="shared" ca="1" si="5946"/>
        <v/>
      </c>
      <c r="HW69" s="10">
        <f t="shared" si="393"/>
        <v>58</v>
      </c>
      <c r="HX69" s="1" t="str">
        <f t="shared" ca="1" si="193"/>
        <v>H</v>
      </c>
      <c r="HY69" s="1" t="str">
        <f t="shared" ref="HY69:IA69" ca="1" si="5947">IF(HX69="H",IF(RANDBETWEEN(0,1)=1,"H","T"),"")</f>
        <v>T</v>
      </c>
      <c r="HZ69" s="1" t="str">
        <f t="shared" ca="1" si="5947"/>
        <v/>
      </c>
      <c r="IA69" s="2" t="str">
        <f t="shared" ca="1" si="5947"/>
        <v/>
      </c>
      <c r="IB69" s="10">
        <f t="shared" si="395"/>
        <v>58</v>
      </c>
      <c r="IC69" s="1" t="str">
        <f t="shared" ca="1" si="195"/>
        <v>H</v>
      </c>
      <c r="ID69" s="1" t="str">
        <f t="shared" ref="ID69:IF69" ca="1" si="5948">IF(IC69="H",IF(RANDBETWEEN(0,1)=1,"H","T"),"")</f>
        <v>H</v>
      </c>
      <c r="IE69" s="1" t="str">
        <f t="shared" ca="1" si="5948"/>
        <v>H</v>
      </c>
      <c r="IF69" s="2" t="str">
        <f t="shared" ca="1" si="5948"/>
        <v>T</v>
      </c>
      <c r="IG69" s="10">
        <f t="shared" si="397"/>
        <v>58</v>
      </c>
      <c r="IH69" s="1" t="str">
        <f t="shared" ca="1" si="197"/>
        <v>H</v>
      </c>
      <c r="II69" s="1" t="str">
        <f t="shared" ref="II69:IK69" ca="1" si="5949">IF(IH69="H",IF(RANDBETWEEN(0,1)=1,"H","T"),"")</f>
        <v>H</v>
      </c>
      <c r="IJ69" s="1" t="str">
        <f t="shared" ca="1" si="5949"/>
        <v>H</v>
      </c>
      <c r="IK69" s="2" t="str">
        <f t="shared" ca="1" si="5949"/>
        <v>H</v>
      </c>
      <c r="IL69" s="10">
        <f t="shared" si="399"/>
        <v>58</v>
      </c>
      <c r="IM69" s="1" t="str">
        <f t="shared" ca="1" si="199"/>
        <v>T</v>
      </c>
      <c r="IN69" s="1" t="str">
        <f t="shared" ref="IN69:IP69" ca="1" si="5950">IF(IM69="H",IF(RANDBETWEEN(0,1)=1,"H","T"),"")</f>
        <v/>
      </c>
      <c r="IO69" s="1" t="str">
        <f t="shared" ca="1" si="5950"/>
        <v/>
      </c>
      <c r="IP69" s="2" t="str">
        <f t="shared" ca="1" si="5950"/>
        <v/>
      </c>
      <c r="IQ69" s="10">
        <f t="shared" si="401"/>
        <v>58</v>
      </c>
      <c r="IR69" s="1" t="str">
        <f t="shared" ca="1" si="201"/>
        <v>H</v>
      </c>
      <c r="IS69" s="1" t="str">
        <f t="shared" ref="IS69:IU69" ca="1" si="5951">IF(IR69="H",IF(RANDBETWEEN(0,1)=1,"H","T"),"")</f>
        <v>T</v>
      </c>
      <c r="IT69" s="1" t="str">
        <f t="shared" ca="1" si="5951"/>
        <v/>
      </c>
      <c r="IU69" s="2" t="str">
        <f t="shared" ca="1" si="5951"/>
        <v/>
      </c>
      <c r="IV69" s="10">
        <f t="shared" si="403"/>
        <v>58</v>
      </c>
      <c r="IW69" s="1" t="str">
        <f t="shared" ca="1" si="203"/>
        <v>T</v>
      </c>
      <c r="IX69" s="1" t="str">
        <f t="shared" ref="IX69:IZ69" ca="1" si="5952">IF(IW69="H",IF(RANDBETWEEN(0,1)=1,"H","T"),"")</f>
        <v/>
      </c>
      <c r="IY69" s="1" t="str">
        <f t="shared" ca="1" si="5952"/>
        <v/>
      </c>
      <c r="IZ69" s="2" t="str">
        <f t="shared" ca="1" si="5952"/>
        <v/>
      </c>
      <c r="JA69" s="10">
        <f t="shared" si="405"/>
        <v>58</v>
      </c>
      <c r="JB69" s="1" t="str">
        <f t="shared" ca="1" si="205"/>
        <v>H</v>
      </c>
      <c r="JC69" s="1" t="str">
        <f t="shared" ref="JC69:JE69" ca="1" si="5953">IF(JB69="H",IF(RANDBETWEEN(0,1)=1,"H","T"),"")</f>
        <v>T</v>
      </c>
      <c r="JD69" s="1" t="str">
        <f t="shared" ca="1" si="5953"/>
        <v/>
      </c>
      <c r="JE69" s="2" t="str">
        <f t="shared" ca="1" si="5953"/>
        <v/>
      </c>
      <c r="JF69" s="10">
        <f t="shared" si="407"/>
        <v>58</v>
      </c>
      <c r="JG69" s="1" t="str">
        <f t="shared" ca="1" si="207"/>
        <v>H</v>
      </c>
      <c r="JH69" s="1" t="str">
        <f t="shared" ref="JH69:JJ69" ca="1" si="5954">IF(JG69="H",IF(RANDBETWEEN(0,1)=1,"H","T"),"")</f>
        <v>T</v>
      </c>
      <c r="JI69" s="1" t="str">
        <f t="shared" ca="1" si="5954"/>
        <v/>
      </c>
      <c r="JJ69" s="2" t="str">
        <f t="shared" ca="1" si="5954"/>
        <v/>
      </c>
      <c r="JK69" s="10">
        <f t="shared" si="409"/>
        <v>58</v>
      </c>
      <c r="JL69" s="1" t="str">
        <f t="shared" ca="1" si="209"/>
        <v>T</v>
      </c>
      <c r="JM69" s="1" t="str">
        <f t="shared" ref="JM69:JO69" ca="1" si="5955">IF(JL69="H",IF(RANDBETWEEN(0,1)=1,"H","T"),"")</f>
        <v/>
      </c>
      <c r="JN69" s="1" t="str">
        <f t="shared" ca="1" si="5955"/>
        <v/>
      </c>
      <c r="JO69" s="2" t="str">
        <f t="shared" ca="1" si="5955"/>
        <v/>
      </c>
      <c r="JP69" s="10">
        <f t="shared" si="411"/>
        <v>58</v>
      </c>
      <c r="JQ69" s="1" t="str">
        <f t="shared" ca="1" si="211"/>
        <v>H</v>
      </c>
      <c r="JR69" s="1" t="str">
        <f t="shared" ref="JR69:JT69" ca="1" si="5956">IF(JQ69="H",IF(RANDBETWEEN(0,1)=1,"H","T"),"")</f>
        <v>H</v>
      </c>
      <c r="JS69" s="1" t="str">
        <f t="shared" ca="1" si="5956"/>
        <v>T</v>
      </c>
      <c r="JT69" s="2" t="str">
        <f t="shared" ca="1" si="5956"/>
        <v/>
      </c>
      <c r="JU69" s="10">
        <f t="shared" si="413"/>
        <v>58</v>
      </c>
      <c r="JV69" s="1" t="str">
        <f t="shared" ca="1" si="213"/>
        <v>T</v>
      </c>
      <c r="JW69" s="1" t="str">
        <f t="shared" ref="JW69:JY69" ca="1" si="5957">IF(JV69="H",IF(RANDBETWEEN(0,1)=1,"H","T"),"")</f>
        <v/>
      </c>
      <c r="JX69" s="1" t="str">
        <f t="shared" ca="1" si="5957"/>
        <v/>
      </c>
      <c r="JY69" s="2" t="str">
        <f t="shared" ca="1" si="5957"/>
        <v/>
      </c>
      <c r="JZ69" s="10">
        <f t="shared" si="415"/>
        <v>58</v>
      </c>
      <c r="KA69" s="1" t="str">
        <f t="shared" ca="1" si="215"/>
        <v>H</v>
      </c>
      <c r="KB69" s="1" t="str">
        <f t="shared" ref="KB69:KD69" ca="1" si="5958">IF(KA69="H",IF(RANDBETWEEN(0,1)=1,"H","T"),"")</f>
        <v>H</v>
      </c>
      <c r="KC69" s="1" t="str">
        <f t="shared" ca="1" si="5958"/>
        <v>H</v>
      </c>
      <c r="KD69" s="2" t="str">
        <f t="shared" ca="1" si="5958"/>
        <v>T</v>
      </c>
      <c r="KE69" s="10">
        <f t="shared" si="417"/>
        <v>58</v>
      </c>
      <c r="KF69" s="1" t="str">
        <f t="shared" ca="1" si="217"/>
        <v>H</v>
      </c>
      <c r="KG69" s="1" t="str">
        <f t="shared" ref="KG69:KI69" ca="1" si="5959">IF(KF69="H",IF(RANDBETWEEN(0,1)=1,"H","T"),"")</f>
        <v>T</v>
      </c>
      <c r="KH69" s="1" t="str">
        <f t="shared" ca="1" si="5959"/>
        <v/>
      </c>
      <c r="KI69" s="2" t="str">
        <f t="shared" ca="1" si="5959"/>
        <v/>
      </c>
      <c r="KJ69" s="10">
        <f t="shared" si="419"/>
        <v>58</v>
      </c>
      <c r="KK69" s="1" t="str">
        <f t="shared" ca="1" si="219"/>
        <v>H</v>
      </c>
      <c r="KL69" s="1" t="str">
        <f t="shared" ref="KL69:KN69" ca="1" si="5960">IF(KK69="H",IF(RANDBETWEEN(0,1)=1,"H","T"),"")</f>
        <v>T</v>
      </c>
      <c r="KM69" s="1" t="str">
        <f t="shared" ca="1" si="5960"/>
        <v/>
      </c>
      <c r="KN69" s="2" t="str">
        <f t="shared" ca="1" si="5960"/>
        <v/>
      </c>
      <c r="KO69" s="10">
        <f t="shared" si="421"/>
        <v>58</v>
      </c>
      <c r="KP69" s="1" t="str">
        <f t="shared" ca="1" si="221"/>
        <v>H</v>
      </c>
      <c r="KQ69" s="1" t="str">
        <f t="shared" ref="KQ69:KS69" ca="1" si="5961">IF(KP69="H",IF(RANDBETWEEN(0,1)=1,"H","T"),"")</f>
        <v>T</v>
      </c>
      <c r="KR69" s="1" t="str">
        <f t="shared" ca="1" si="5961"/>
        <v/>
      </c>
      <c r="KS69" s="2" t="str">
        <f t="shared" ca="1" si="5961"/>
        <v/>
      </c>
      <c r="KT69" s="10">
        <f t="shared" si="423"/>
        <v>58</v>
      </c>
      <c r="KU69" s="1" t="str">
        <f t="shared" ca="1" si="223"/>
        <v>T</v>
      </c>
      <c r="KV69" s="1" t="str">
        <f t="shared" ref="KV69:KX69" ca="1" si="5962">IF(KU69="H",IF(RANDBETWEEN(0,1)=1,"H","T"),"")</f>
        <v/>
      </c>
      <c r="KW69" s="1" t="str">
        <f t="shared" ca="1" si="5962"/>
        <v/>
      </c>
      <c r="KX69" s="2" t="str">
        <f t="shared" ca="1" si="5962"/>
        <v/>
      </c>
      <c r="KY69" s="10">
        <f t="shared" si="425"/>
        <v>58</v>
      </c>
      <c r="KZ69" s="1" t="str">
        <f t="shared" ca="1" si="225"/>
        <v>T</v>
      </c>
      <c r="LA69" s="1" t="str">
        <f t="shared" ref="LA69:LC69" ca="1" si="5963">IF(KZ69="H",IF(RANDBETWEEN(0,1)=1,"H","T"),"")</f>
        <v/>
      </c>
      <c r="LB69" s="1" t="str">
        <f t="shared" ca="1" si="5963"/>
        <v/>
      </c>
      <c r="LC69" s="2" t="str">
        <f t="shared" ca="1" si="5963"/>
        <v/>
      </c>
      <c r="LD69" s="10">
        <f t="shared" si="427"/>
        <v>58</v>
      </c>
      <c r="LE69" s="1" t="str">
        <f t="shared" ca="1" si="227"/>
        <v>H</v>
      </c>
      <c r="LF69" s="1" t="str">
        <f t="shared" ref="LF69:LH69" ca="1" si="5964">IF(LE69="H",IF(RANDBETWEEN(0,1)=1,"H","T"),"")</f>
        <v>T</v>
      </c>
      <c r="LG69" s="1" t="str">
        <f t="shared" ca="1" si="5964"/>
        <v/>
      </c>
      <c r="LH69" s="2" t="str">
        <f t="shared" ca="1" si="5964"/>
        <v/>
      </c>
      <c r="LI69" s="10">
        <f t="shared" si="429"/>
        <v>58</v>
      </c>
      <c r="LJ69" s="1" t="str">
        <f t="shared" ca="1" si="229"/>
        <v>T</v>
      </c>
      <c r="LK69" s="1" t="str">
        <f t="shared" ref="LK69:LM69" ca="1" si="5965">IF(LJ69="H",IF(RANDBETWEEN(0,1)=1,"H","T"),"")</f>
        <v/>
      </c>
      <c r="LL69" s="1" t="str">
        <f t="shared" ca="1" si="5965"/>
        <v/>
      </c>
      <c r="LM69" s="2" t="str">
        <f t="shared" ca="1" si="5965"/>
        <v/>
      </c>
      <c r="LN69" s="10">
        <f t="shared" si="431"/>
        <v>58</v>
      </c>
      <c r="LO69" s="1" t="str">
        <f t="shared" ca="1" si="231"/>
        <v>H</v>
      </c>
      <c r="LP69" s="1" t="str">
        <f t="shared" ref="LP69:LR69" ca="1" si="5966">IF(LO69="H",IF(RANDBETWEEN(0,1)=1,"H","T"),"")</f>
        <v>H</v>
      </c>
      <c r="LQ69" s="1" t="str">
        <f t="shared" ca="1" si="5966"/>
        <v>H</v>
      </c>
      <c r="LR69" s="2" t="str">
        <f t="shared" ca="1" si="5966"/>
        <v>H</v>
      </c>
      <c r="LS69" s="10">
        <f t="shared" si="433"/>
        <v>58</v>
      </c>
      <c r="LT69" s="1" t="str">
        <f t="shared" ca="1" si="233"/>
        <v>T</v>
      </c>
      <c r="LU69" s="1" t="str">
        <f t="shared" ref="LU69:LW69" ca="1" si="5967">IF(LT69="H",IF(RANDBETWEEN(0,1)=1,"H","T"),"")</f>
        <v/>
      </c>
      <c r="LV69" s="1" t="str">
        <f t="shared" ca="1" si="5967"/>
        <v/>
      </c>
      <c r="LW69" s="2" t="str">
        <f t="shared" ca="1" si="5967"/>
        <v/>
      </c>
      <c r="LX69" s="10">
        <f t="shared" si="435"/>
        <v>58</v>
      </c>
      <c r="LY69" s="1" t="str">
        <f t="shared" ca="1" si="235"/>
        <v>H</v>
      </c>
      <c r="LZ69" s="1" t="str">
        <f t="shared" ref="LZ69:MB69" ca="1" si="5968">IF(LY69="H",IF(RANDBETWEEN(0,1)=1,"H","T"),"")</f>
        <v>H</v>
      </c>
      <c r="MA69" s="1" t="str">
        <f t="shared" ca="1" si="5968"/>
        <v>H</v>
      </c>
      <c r="MB69" s="2" t="str">
        <f t="shared" ca="1" si="5968"/>
        <v>T</v>
      </c>
      <c r="MC69" s="10">
        <f t="shared" si="437"/>
        <v>58</v>
      </c>
      <c r="MD69" s="1" t="str">
        <f t="shared" ca="1" si="237"/>
        <v>T</v>
      </c>
      <c r="ME69" s="1" t="str">
        <f t="shared" ref="ME69:MG69" ca="1" si="5969">IF(MD69="H",IF(RANDBETWEEN(0,1)=1,"H","T"),"")</f>
        <v/>
      </c>
      <c r="MF69" s="1" t="str">
        <f t="shared" ca="1" si="5969"/>
        <v/>
      </c>
      <c r="MG69" s="2" t="str">
        <f t="shared" ca="1" si="5969"/>
        <v/>
      </c>
      <c r="MH69" s="10">
        <f t="shared" si="439"/>
        <v>58</v>
      </c>
      <c r="MI69" s="1" t="str">
        <f t="shared" ca="1" si="239"/>
        <v>H</v>
      </c>
      <c r="MJ69" s="1" t="str">
        <f t="shared" ref="MJ69:ML69" ca="1" si="5970">IF(MI69="H",IF(RANDBETWEEN(0,1)=1,"H","T"),"")</f>
        <v>T</v>
      </c>
      <c r="MK69" s="1" t="str">
        <f t="shared" ca="1" si="5970"/>
        <v/>
      </c>
      <c r="ML69" s="2" t="str">
        <f t="shared" ca="1" si="5970"/>
        <v/>
      </c>
      <c r="MM69" s="10">
        <f t="shared" si="441"/>
        <v>58</v>
      </c>
      <c r="MN69" s="1" t="str">
        <f t="shared" ca="1" si="241"/>
        <v>T</v>
      </c>
      <c r="MO69" s="1" t="str">
        <f t="shared" ref="MO69:MQ69" ca="1" si="5971">IF(MN69="H",IF(RANDBETWEEN(0,1)=1,"H","T"),"")</f>
        <v/>
      </c>
      <c r="MP69" s="1" t="str">
        <f t="shared" ca="1" si="5971"/>
        <v/>
      </c>
      <c r="MQ69" s="2" t="str">
        <f t="shared" ca="1" si="5971"/>
        <v/>
      </c>
      <c r="MR69" s="10">
        <f t="shared" si="443"/>
        <v>58</v>
      </c>
      <c r="MS69" s="1" t="str">
        <f t="shared" ca="1" si="243"/>
        <v>T</v>
      </c>
      <c r="MT69" s="1" t="str">
        <f t="shared" ref="MT69:MV69" ca="1" si="5972">IF(MS69="H",IF(RANDBETWEEN(0,1)=1,"H","T"),"")</f>
        <v/>
      </c>
      <c r="MU69" s="1" t="str">
        <f t="shared" ca="1" si="5972"/>
        <v/>
      </c>
      <c r="MV69" s="2" t="str">
        <f t="shared" ca="1" si="5972"/>
        <v/>
      </c>
      <c r="MW69" s="10">
        <f t="shared" si="445"/>
        <v>58</v>
      </c>
      <c r="MX69" s="1" t="str">
        <f t="shared" ca="1" si="245"/>
        <v>H</v>
      </c>
      <c r="MY69" s="1" t="str">
        <f t="shared" ref="MY69:NA69" ca="1" si="5973">IF(MX69="H",IF(RANDBETWEEN(0,1)=1,"H","T"),"")</f>
        <v>T</v>
      </c>
      <c r="MZ69" s="1" t="str">
        <f t="shared" ca="1" si="5973"/>
        <v/>
      </c>
      <c r="NA69" s="2" t="str">
        <f t="shared" ca="1" si="5973"/>
        <v/>
      </c>
      <c r="NB69" s="10">
        <f t="shared" si="447"/>
        <v>58</v>
      </c>
      <c r="NC69" s="1" t="str">
        <f t="shared" ca="1" si="247"/>
        <v>H</v>
      </c>
      <c r="ND69" s="1" t="str">
        <f t="shared" ref="ND69:NF69" ca="1" si="5974">IF(NC69="H",IF(RANDBETWEEN(0,1)=1,"H","T"),"")</f>
        <v>H</v>
      </c>
      <c r="NE69" s="1" t="str">
        <f t="shared" ca="1" si="5974"/>
        <v>H</v>
      </c>
      <c r="NF69" s="2" t="str">
        <f t="shared" ca="1" si="5974"/>
        <v>H</v>
      </c>
      <c r="NG69" s="10">
        <f t="shared" si="449"/>
        <v>58</v>
      </c>
      <c r="NH69" s="1" t="str">
        <f t="shared" ca="1" si="249"/>
        <v>H</v>
      </c>
      <c r="NI69" s="1" t="str">
        <f t="shared" ref="NI69:NK69" ca="1" si="5975">IF(NH69="H",IF(RANDBETWEEN(0,1)=1,"H","T"),"")</f>
        <v>H</v>
      </c>
      <c r="NJ69" s="1" t="str">
        <f t="shared" ca="1" si="5975"/>
        <v>T</v>
      </c>
      <c r="NK69" s="2" t="str">
        <f t="shared" ca="1" si="5975"/>
        <v/>
      </c>
      <c r="NL69" s="10">
        <f t="shared" si="451"/>
        <v>58</v>
      </c>
      <c r="NM69" s="1" t="str">
        <f t="shared" ca="1" si="251"/>
        <v>T</v>
      </c>
      <c r="NN69" s="1" t="str">
        <f t="shared" ref="NN69:NP69" ca="1" si="5976">IF(NM69="H",IF(RANDBETWEEN(0,1)=1,"H","T"),"")</f>
        <v/>
      </c>
      <c r="NO69" s="1" t="str">
        <f t="shared" ca="1" si="5976"/>
        <v/>
      </c>
      <c r="NP69" s="2" t="str">
        <f t="shared" ca="1" si="5976"/>
        <v/>
      </c>
      <c r="NQ69" s="10">
        <f t="shared" si="453"/>
        <v>58</v>
      </c>
      <c r="NR69" s="1" t="str">
        <f t="shared" ca="1" si="253"/>
        <v>T</v>
      </c>
      <c r="NS69" s="1" t="str">
        <f t="shared" ref="NS69:NU69" ca="1" si="5977">IF(NR69="H",IF(RANDBETWEEN(0,1)=1,"H","T"),"")</f>
        <v/>
      </c>
      <c r="NT69" s="1" t="str">
        <f t="shared" ca="1" si="5977"/>
        <v/>
      </c>
      <c r="NU69" s="2" t="str">
        <f t="shared" ca="1" si="5977"/>
        <v/>
      </c>
      <c r="NV69" s="10">
        <f t="shared" si="455"/>
        <v>58</v>
      </c>
      <c r="NW69" s="1" t="str">
        <f t="shared" ca="1" si="255"/>
        <v>H</v>
      </c>
      <c r="NX69" s="1" t="str">
        <f t="shared" ref="NX69:NZ69" ca="1" si="5978">IF(NW69="H",IF(RANDBETWEEN(0,1)=1,"H","T"),"")</f>
        <v>H</v>
      </c>
      <c r="NY69" s="1" t="str">
        <f t="shared" ca="1" si="5978"/>
        <v>H</v>
      </c>
      <c r="NZ69" s="2" t="str">
        <f t="shared" ca="1" si="5978"/>
        <v>H</v>
      </c>
      <c r="OA69" s="10">
        <f t="shared" si="457"/>
        <v>58</v>
      </c>
      <c r="OB69" s="1" t="str">
        <f t="shared" ca="1" si="257"/>
        <v>T</v>
      </c>
      <c r="OC69" s="1" t="str">
        <f t="shared" ref="OC69:OE69" ca="1" si="5979">IF(OB69="H",IF(RANDBETWEEN(0,1)=1,"H","T"),"")</f>
        <v/>
      </c>
      <c r="OD69" s="1" t="str">
        <f t="shared" ca="1" si="5979"/>
        <v/>
      </c>
      <c r="OE69" s="2" t="str">
        <f t="shared" ca="1" si="5979"/>
        <v/>
      </c>
      <c r="OF69" s="10">
        <f t="shared" si="459"/>
        <v>58</v>
      </c>
      <c r="OG69" s="1" t="str">
        <f t="shared" ca="1" si="259"/>
        <v>H</v>
      </c>
      <c r="OH69" s="1" t="str">
        <f t="shared" ref="OH69:OJ69" ca="1" si="5980">IF(OG69="H",IF(RANDBETWEEN(0,1)=1,"H","T"),"")</f>
        <v>H</v>
      </c>
      <c r="OI69" s="1" t="str">
        <f t="shared" ca="1" si="5980"/>
        <v>H</v>
      </c>
      <c r="OJ69" s="2" t="str">
        <f t="shared" ca="1" si="5980"/>
        <v>H</v>
      </c>
      <c r="OK69" s="10">
        <f t="shared" si="461"/>
        <v>58</v>
      </c>
      <c r="OL69" s="1" t="str">
        <f t="shared" ca="1" si="261"/>
        <v>H</v>
      </c>
      <c r="OM69" s="1" t="str">
        <f t="shared" ref="OM69:OO69" ca="1" si="5981">IF(OL69="H",IF(RANDBETWEEN(0,1)=1,"H","T"),"")</f>
        <v>T</v>
      </c>
      <c r="ON69" s="1" t="str">
        <f t="shared" ca="1" si="5981"/>
        <v/>
      </c>
      <c r="OO69" s="2" t="str">
        <f t="shared" ca="1" si="5981"/>
        <v/>
      </c>
      <c r="OP69" s="10">
        <f t="shared" si="463"/>
        <v>58</v>
      </c>
      <c r="OQ69" s="1" t="str">
        <f t="shared" ca="1" si="263"/>
        <v>T</v>
      </c>
      <c r="OR69" s="1" t="str">
        <f t="shared" ref="OR69:OT69" ca="1" si="5982">IF(OQ69="H",IF(RANDBETWEEN(0,1)=1,"H","T"),"")</f>
        <v/>
      </c>
      <c r="OS69" s="1" t="str">
        <f t="shared" ca="1" si="5982"/>
        <v/>
      </c>
      <c r="OT69" s="2" t="str">
        <f t="shared" ca="1" si="5982"/>
        <v/>
      </c>
      <c r="OU69" s="10">
        <f t="shared" si="465"/>
        <v>58</v>
      </c>
      <c r="OV69" s="1" t="str">
        <f t="shared" ca="1" si="265"/>
        <v>T</v>
      </c>
      <c r="OW69" s="1" t="str">
        <f t="shared" ref="OW69:OY69" ca="1" si="5983">IF(OV69="H",IF(RANDBETWEEN(0,1)=1,"H","T"),"")</f>
        <v/>
      </c>
      <c r="OX69" s="1" t="str">
        <f t="shared" ca="1" si="5983"/>
        <v/>
      </c>
      <c r="OY69" s="2" t="str">
        <f t="shared" ca="1" si="5983"/>
        <v/>
      </c>
      <c r="OZ69" s="10">
        <f t="shared" si="467"/>
        <v>58</v>
      </c>
      <c r="PA69" s="1" t="str">
        <f t="shared" ca="1" si="267"/>
        <v>H</v>
      </c>
      <c r="PB69" s="1" t="str">
        <f t="shared" ref="PB69:PD69" ca="1" si="5984">IF(PA69="H",IF(RANDBETWEEN(0,1)=1,"H","T"),"")</f>
        <v>H</v>
      </c>
      <c r="PC69" s="1" t="str">
        <f t="shared" ca="1" si="5984"/>
        <v>T</v>
      </c>
      <c r="PD69" s="2" t="str">
        <f t="shared" ca="1" si="5984"/>
        <v/>
      </c>
      <c r="PE69" s="10">
        <f t="shared" si="469"/>
        <v>58</v>
      </c>
      <c r="PF69" s="1" t="str">
        <f t="shared" ca="1" si="269"/>
        <v>H</v>
      </c>
      <c r="PG69" s="1" t="str">
        <f t="shared" ref="PG69:PI69" ca="1" si="5985">IF(PF69="H",IF(RANDBETWEEN(0,1)=1,"H","T"),"")</f>
        <v>H</v>
      </c>
      <c r="PH69" s="1" t="str">
        <f t="shared" ca="1" si="5985"/>
        <v>H</v>
      </c>
      <c r="PI69" s="2" t="str">
        <f t="shared" ca="1" si="5985"/>
        <v>H</v>
      </c>
      <c r="PJ69" s="10">
        <f t="shared" si="471"/>
        <v>58</v>
      </c>
      <c r="PK69" s="1" t="str">
        <f t="shared" ca="1" si="271"/>
        <v>H</v>
      </c>
      <c r="PL69" s="1" t="str">
        <f t="shared" ref="PL69:PN69" ca="1" si="5986">IF(PK69="H",IF(RANDBETWEEN(0,1)=1,"H","T"),"")</f>
        <v>H</v>
      </c>
      <c r="PM69" s="1" t="str">
        <f t="shared" ca="1" si="5986"/>
        <v>T</v>
      </c>
      <c r="PN69" s="2" t="str">
        <f t="shared" ca="1" si="5986"/>
        <v/>
      </c>
      <c r="PO69" s="10">
        <f t="shared" si="473"/>
        <v>58</v>
      </c>
      <c r="PP69" s="1" t="str">
        <f t="shared" ca="1" si="273"/>
        <v>H</v>
      </c>
      <c r="PQ69" s="1" t="str">
        <f t="shared" ref="PQ69:PS69" ca="1" si="5987">IF(PP69="H",IF(RANDBETWEEN(0,1)=1,"H","T"),"")</f>
        <v>T</v>
      </c>
      <c r="PR69" s="1" t="str">
        <f t="shared" ca="1" si="5987"/>
        <v/>
      </c>
      <c r="PS69" s="2" t="str">
        <f t="shared" ca="1" si="5987"/>
        <v/>
      </c>
      <c r="PT69" s="10">
        <f t="shared" si="475"/>
        <v>58</v>
      </c>
      <c r="PU69" s="1" t="str">
        <f t="shared" ca="1" si="275"/>
        <v>H</v>
      </c>
      <c r="PV69" s="1" t="str">
        <f t="shared" ref="PV69:PX69" ca="1" si="5988">IF(PU69="H",IF(RANDBETWEEN(0,1)=1,"H","T"),"")</f>
        <v>T</v>
      </c>
      <c r="PW69" s="1" t="str">
        <f t="shared" ca="1" si="5988"/>
        <v/>
      </c>
      <c r="PX69" s="2" t="str">
        <f t="shared" ca="1" si="5988"/>
        <v/>
      </c>
      <c r="PY69" s="10">
        <f t="shared" si="477"/>
        <v>58</v>
      </c>
      <c r="PZ69" s="1" t="str">
        <f t="shared" ca="1" si="277"/>
        <v>H</v>
      </c>
      <c r="QA69" s="1" t="str">
        <f t="shared" ref="QA69:QC69" ca="1" si="5989">IF(PZ69="H",IF(RANDBETWEEN(0,1)=1,"H","T"),"")</f>
        <v>T</v>
      </c>
      <c r="QB69" s="1" t="str">
        <f t="shared" ca="1" si="5989"/>
        <v/>
      </c>
      <c r="QC69" s="2" t="str">
        <f t="shared" ca="1" si="5989"/>
        <v/>
      </c>
      <c r="QD69" s="10">
        <f t="shared" si="479"/>
        <v>58</v>
      </c>
      <c r="QE69" s="1" t="str">
        <f t="shared" ca="1" si="279"/>
        <v>T</v>
      </c>
      <c r="QF69" s="1" t="str">
        <f t="shared" ref="QF69:QH69" ca="1" si="5990">IF(QE69="H",IF(RANDBETWEEN(0,1)=1,"H","T"),"")</f>
        <v/>
      </c>
      <c r="QG69" s="1" t="str">
        <f t="shared" ca="1" si="5990"/>
        <v/>
      </c>
      <c r="QH69" s="2" t="str">
        <f t="shared" ca="1" si="5990"/>
        <v/>
      </c>
      <c r="QI69" s="10">
        <f t="shared" si="481"/>
        <v>58</v>
      </c>
      <c r="QJ69" s="1" t="str">
        <f t="shared" ca="1" si="281"/>
        <v>H</v>
      </c>
      <c r="QK69" s="1" t="str">
        <f t="shared" ref="QK69:QM69" ca="1" si="5991">IF(QJ69="H",IF(RANDBETWEEN(0,1)=1,"H","T"),"")</f>
        <v>T</v>
      </c>
      <c r="QL69" s="1" t="str">
        <f t="shared" ca="1" si="5991"/>
        <v/>
      </c>
      <c r="QM69" s="2" t="str">
        <f t="shared" ca="1" si="5991"/>
        <v/>
      </c>
      <c r="QN69" s="10">
        <f t="shared" si="483"/>
        <v>58</v>
      </c>
      <c r="QO69" s="1" t="str">
        <f t="shared" ca="1" si="283"/>
        <v>T</v>
      </c>
      <c r="QP69" s="1" t="str">
        <f t="shared" ref="QP69:QR69" ca="1" si="5992">IF(QO69="H",IF(RANDBETWEEN(0,1)=1,"H","T"),"")</f>
        <v/>
      </c>
      <c r="QQ69" s="1" t="str">
        <f t="shared" ca="1" si="5992"/>
        <v/>
      </c>
      <c r="QR69" s="2" t="str">
        <f t="shared" ca="1" si="5992"/>
        <v/>
      </c>
      <c r="QS69" s="10">
        <f t="shared" si="485"/>
        <v>58</v>
      </c>
      <c r="QT69" s="1" t="str">
        <f t="shared" ca="1" si="285"/>
        <v>T</v>
      </c>
      <c r="QU69" s="1" t="str">
        <f t="shared" ref="QU69:QW69" ca="1" si="5993">IF(QT69="H",IF(RANDBETWEEN(0,1)=1,"H","T"),"")</f>
        <v/>
      </c>
      <c r="QV69" s="1" t="str">
        <f t="shared" ca="1" si="5993"/>
        <v/>
      </c>
      <c r="QW69" s="2" t="str">
        <f t="shared" ca="1" si="5993"/>
        <v/>
      </c>
      <c r="QX69" s="10">
        <f t="shared" si="487"/>
        <v>58</v>
      </c>
      <c r="QY69" s="1" t="str">
        <f t="shared" ca="1" si="287"/>
        <v>T</v>
      </c>
      <c r="QZ69" s="1" t="str">
        <f t="shared" ref="QZ69:RB69" ca="1" si="5994">IF(QY69="H",IF(RANDBETWEEN(0,1)=1,"H","T"),"")</f>
        <v/>
      </c>
      <c r="RA69" s="1" t="str">
        <f t="shared" ca="1" si="5994"/>
        <v/>
      </c>
      <c r="RB69" s="2" t="str">
        <f t="shared" ca="1" si="5994"/>
        <v/>
      </c>
      <c r="RC69" s="10">
        <f t="shared" si="489"/>
        <v>58</v>
      </c>
      <c r="RD69" s="1" t="str">
        <f t="shared" ca="1" si="289"/>
        <v>H</v>
      </c>
      <c r="RE69" s="1" t="str">
        <f t="shared" ref="RE69:RG69" ca="1" si="5995">IF(RD69="H",IF(RANDBETWEEN(0,1)=1,"H","T"),"")</f>
        <v>H</v>
      </c>
      <c r="RF69" s="1" t="str">
        <f t="shared" ca="1" si="5995"/>
        <v>H</v>
      </c>
      <c r="RG69" s="2" t="str">
        <f t="shared" ca="1" si="5995"/>
        <v>H</v>
      </c>
      <c r="RH69" s="10">
        <f t="shared" si="491"/>
        <v>58</v>
      </c>
      <c r="RI69" s="1" t="str">
        <f t="shared" ca="1" si="291"/>
        <v>H</v>
      </c>
      <c r="RJ69" s="1" t="str">
        <f t="shared" ref="RJ69:RL69" ca="1" si="5996">IF(RI69="H",IF(RANDBETWEEN(0,1)=1,"H","T"),"")</f>
        <v>H</v>
      </c>
      <c r="RK69" s="1" t="str">
        <f t="shared" ca="1" si="5996"/>
        <v>H</v>
      </c>
      <c r="RL69" s="2" t="str">
        <f t="shared" ca="1" si="5996"/>
        <v>T</v>
      </c>
      <c r="RM69" s="10">
        <f t="shared" si="493"/>
        <v>58</v>
      </c>
      <c r="RN69" s="1" t="str">
        <f t="shared" ca="1" si="293"/>
        <v>H</v>
      </c>
      <c r="RO69" s="1" t="str">
        <f t="shared" ref="RO69:RQ69" ca="1" si="5997">IF(RN69="H",IF(RANDBETWEEN(0,1)=1,"H","T"),"")</f>
        <v>H</v>
      </c>
      <c r="RP69" s="1" t="str">
        <f t="shared" ca="1" si="5997"/>
        <v>H</v>
      </c>
      <c r="RQ69" s="2" t="str">
        <f t="shared" ca="1" si="5997"/>
        <v>T</v>
      </c>
      <c r="RR69" s="10">
        <f t="shared" si="495"/>
        <v>58</v>
      </c>
      <c r="RS69" s="1" t="str">
        <f t="shared" ca="1" si="295"/>
        <v>H</v>
      </c>
      <c r="RT69" s="1" t="str">
        <f t="shared" ref="RT69:RV69" ca="1" si="5998">IF(RS69="H",IF(RANDBETWEEN(0,1)=1,"H","T"),"")</f>
        <v>T</v>
      </c>
      <c r="RU69" s="1" t="str">
        <f t="shared" ca="1" si="5998"/>
        <v/>
      </c>
      <c r="RV69" s="2" t="str">
        <f t="shared" ca="1" si="5998"/>
        <v/>
      </c>
      <c r="RW69" s="10">
        <f t="shared" si="497"/>
        <v>58</v>
      </c>
      <c r="RX69" s="1" t="str">
        <f t="shared" ca="1" si="297"/>
        <v>H</v>
      </c>
      <c r="RY69" s="1" t="str">
        <f t="shared" ref="RY69:SA69" ca="1" si="5999">IF(RX69="H",IF(RANDBETWEEN(0,1)=1,"H","T"),"")</f>
        <v>T</v>
      </c>
      <c r="RZ69" s="1" t="str">
        <f t="shared" ca="1" si="5999"/>
        <v/>
      </c>
      <c r="SA69" s="2" t="str">
        <f t="shared" ca="1" si="5999"/>
        <v/>
      </c>
      <c r="SB69" s="10">
        <f t="shared" si="499"/>
        <v>58</v>
      </c>
      <c r="SC69" s="1" t="str">
        <f t="shared" ca="1" si="299"/>
        <v>T</v>
      </c>
      <c r="SD69" s="1" t="str">
        <f t="shared" ref="SD69:SF69" ca="1" si="6000">IF(SC69="H",IF(RANDBETWEEN(0,1)=1,"H","T"),"")</f>
        <v/>
      </c>
      <c r="SE69" s="1" t="str">
        <f t="shared" ca="1" si="6000"/>
        <v/>
      </c>
      <c r="SF69" s="2" t="str">
        <f t="shared" ca="1" si="6000"/>
        <v/>
      </c>
    </row>
    <row r="70" spans="1:500" x14ac:dyDescent="0.2">
      <c r="A70" s="10">
        <f t="shared" si="301"/>
        <v>59</v>
      </c>
      <c r="B70" s="1" t="str">
        <f t="shared" ca="1" si="100"/>
        <v>H</v>
      </c>
      <c r="C70" s="1" t="str">
        <f t="shared" ca="1" si="101"/>
        <v>H</v>
      </c>
      <c r="D70" s="1" t="str">
        <f t="shared" ca="1" si="101"/>
        <v>H</v>
      </c>
      <c r="E70" s="2" t="str">
        <f t="shared" ref="E70" ca="1" si="6001">IF(D70="H",IF(RANDBETWEEN(0,1)=1,"H","T"),"")</f>
        <v>H</v>
      </c>
      <c r="F70" s="10">
        <f t="shared" si="303"/>
        <v>59</v>
      </c>
      <c r="G70" s="1" t="str">
        <f t="shared" ca="1" si="103"/>
        <v>H</v>
      </c>
      <c r="H70" s="1" t="str">
        <f t="shared" ref="H70:I70" ca="1" si="6002">IF(G70="H",IF(RANDBETWEEN(0,1)=1,"H","T"),"")</f>
        <v>H</v>
      </c>
      <c r="I70" s="1" t="str">
        <f t="shared" ca="1" si="6002"/>
        <v>H</v>
      </c>
      <c r="J70" s="2" t="str">
        <f t="shared" ca="1" si="5102"/>
        <v>H</v>
      </c>
      <c r="K70" s="10">
        <f t="shared" si="305"/>
        <v>59</v>
      </c>
      <c r="L70" s="1" t="str">
        <f t="shared" ca="1" si="105"/>
        <v>H</v>
      </c>
      <c r="M70" s="1" t="str">
        <f t="shared" ref="M70:O70" ca="1" si="6003">IF(L70="H",IF(RANDBETWEEN(0,1)=1,"H","T"),"")</f>
        <v>H</v>
      </c>
      <c r="N70" s="1" t="str">
        <f t="shared" ca="1" si="6003"/>
        <v>H</v>
      </c>
      <c r="O70" s="2" t="str">
        <f t="shared" ca="1" si="6003"/>
        <v>T</v>
      </c>
      <c r="P70" s="10">
        <f t="shared" si="307"/>
        <v>59</v>
      </c>
      <c r="Q70" s="1" t="str">
        <f t="shared" ca="1" si="107"/>
        <v>H</v>
      </c>
      <c r="R70" s="1" t="str">
        <f t="shared" ref="R70:T70" ca="1" si="6004">IF(Q70="H",IF(RANDBETWEEN(0,1)=1,"H","T"),"")</f>
        <v>H</v>
      </c>
      <c r="S70" s="1" t="str">
        <f t="shared" ca="1" si="6004"/>
        <v>T</v>
      </c>
      <c r="T70" s="2" t="str">
        <f t="shared" ca="1" si="6004"/>
        <v/>
      </c>
      <c r="U70" s="10">
        <f t="shared" si="309"/>
        <v>59</v>
      </c>
      <c r="V70" s="1" t="str">
        <f t="shared" ca="1" si="109"/>
        <v>H</v>
      </c>
      <c r="W70" s="1" t="str">
        <f t="shared" ref="W70:Y70" ca="1" si="6005">IF(V70="H",IF(RANDBETWEEN(0,1)=1,"H","T"),"")</f>
        <v>T</v>
      </c>
      <c r="X70" s="1" t="str">
        <f t="shared" ca="1" si="6005"/>
        <v/>
      </c>
      <c r="Y70" s="2" t="str">
        <f t="shared" ca="1" si="6005"/>
        <v/>
      </c>
      <c r="Z70" s="10">
        <f t="shared" si="311"/>
        <v>59</v>
      </c>
      <c r="AA70" s="1" t="str">
        <f t="shared" ca="1" si="111"/>
        <v>H</v>
      </c>
      <c r="AB70" s="1" t="str">
        <f t="shared" ref="AB70:AD70" ca="1" si="6006">IF(AA70="H",IF(RANDBETWEEN(0,1)=1,"H","T"),"")</f>
        <v>T</v>
      </c>
      <c r="AC70" s="1" t="str">
        <f t="shared" ca="1" si="6006"/>
        <v/>
      </c>
      <c r="AD70" s="2" t="str">
        <f t="shared" ca="1" si="6006"/>
        <v/>
      </c>
      <c r="AE70" s="10">
        <f t="shared" si="313"/>
        <v>59</v>
      </c>
      <c r="AF70" s="1" t="str">
        <f t="shared" ca="1" si="113"/>
        <v>T</v>
      </c>
      <c r="AG70" s="1" t="str">
        <f t="shared" ref="AG70:AI70" ca="1" si="6007">IF(AF70="H",IF(RANDBETWEEN(0,1)=1,"H","T"),"")</f>
        <v/>
      </c>
      <c r="AH70" s="1" t="str">
        <f t="shared" ca="1" si="6007"/>
        <v/>
      </c>
      <c r="AI70" s="2" t="str">
        <f t="shared" ca="1" si="6007"/>
        <v/>
      </c>
      <c r="AJ70" s="10">
        <f t="shared" si="315"/>
        <v>59</v>
      </c>
      <c r="AK70" s="1" t="str">
        <f t="shared" ca="1" si="115"/>
        <v>H</v>
      </c>
      <c r="AL70" s="1" t="str">
        <f t="shared" ref="AL70:AN70" ca="1" si="6008">IF(AK70="H",IF(RANDBETWEEN(0,1)=1,"H","T"),"")</f>
        <v>H</v>
      </c>
      <c r="AM70" s="1" t="str">
        <f t="shared" ca="1" si="6008"/>
        <v>H</v>
      </c>
      <c r="AN70" s="2" t="str">
        <f t="shared" ca="1" si="6008"/>
        <v>H</v>
      </c>
      <c r="AO70" s="10">
        <f t="shared" si="317"/>
        <v>59</v>
      </c>
      <c r="AP70" s="1" t="str">
        <f t="shared" ca="1" si="117"/>
        <v>T</v>
      </c>
      <c r="AQ70" s="1" t="str">
        <f t="shared" ref="AQ70:AS70" ca="1" si="6009">IF(AP70="H",IF(RANDBETWEEN(0,1)=1,"H","T"),"")</f>
        <v/>
      </c>
      <c r="AR70" s="1" t="str">
        <f t="shared" ca="1" si="6009"/>
        <v/>
      </c>
      <c r="AS70" s="2" t="str">
        <f t="shared" ca="1" si="6009"/>
        <v/>
      </c>
      <c r="AT70" s="10">
        <f t="shared" si="319"/>
        <v>59</v>
      </c>
      <c r="AU70" s="1" t="str">
        <f t="shared" ca="1" si="119"/>
        <v>H</v>
      </c>
      <c r="AV70" s="1" t="str">
        <f t="shared" ref="AV70:AX70" ca="1" si="6010">IF(AU70="H",IF(RANDBETWEEN(0,1)=1,"H","T"),"")</f>
        <v>H</v>
      </c>
      <c r="AW70" s="1" t="str">
        <f t="shared" ca="1" si="6010"/>
        <v>H</v>
      </c>
      <c r="AX70" s="2" t="str">
        <f t="shared" ca="1" si="6010"/>
        <v>H</v>
      </c>
      <c r="AY70" s="10">
        <f t="shared" si="321"/>
        <v>59</v>
      </c>
      <c r="AZ70" s="1" t="str">
        <f t="shared" ca="1" si="121"/>
        <v>T</v>
      </c>
      <c r="BA70" s="1" t="str">
        <f t="shared" ref="BA70:BC70" ca="1" si="6011">IF(AZ70="H",IF(RANDBETWEEN(0,1)=1,"H","T"),"")</f>
        <v/>
      </c>
      <c r="BB70" s="1" t="str">
        <f t="shared" ca="1" si="6011"/>
        <v/>
      </c>
      <c r="BC70" s="2" t="str">
        <f t="shared" ca="1" si="6011"/>
        <v/>
      </c>
      <c r="BD70" s="10">
        <f t="shared" si="323"/>
        <v>59</v>
      </c>
      <c r="BE70" s="1" t="str">
        <f t="shared" ca="1" si="123"/>
        <v>H</v>
      </c>
      <c r="BF70" s="1" t="str">
        <f t="shared" ref="BF70:BH70" ca="1" si="6012">IF(BE70="H",IF(RANDBETWEEN(0,1)=1,"H","T"),"")</f>
        <v>H</v>
      </c>
      <c r="BG70" s="1" t="str">
        <f t="shared" ca="1" si="6012"/>
        <v>H</v>
      </c>
      <c r="BH70" s="2" t="str">
        <f t="shared" ca="1" si="6012"/>
        <v>T</v>
      </c>
      <c r="BI70" s="10">
        <f t="shared" si="325"/>
        <v>59</v>
      </c>
      <c r="BJ70" s="1" t="str">
        <f t="shared" ca="1" si="125"/>
        <v>H</v>
      </c>
      <c r="BK70" s="1" t="str">
        <f t="shared" ref="BK70:BM70" ca="1" si="6013">IF(BJ70="H",IF(RANDBETWEEN(0,1)=1,"H","T"),"")</f>
        <v>H</v>
      </c>
      <c r="BL70" s="1" t="str">
        <f t="shared" ca="1" si="6013"/>
        <v>T</v>
      </c>
      <c r="BM70" s="2" t="str">
        <f t="shared" ca="1" si="6013"/>
        <v/>
      </c>
      <c r="BN70" s="10">
        <f t="shared" si="327"/>
        <v>59</v>
      </c>
      <c r="BO70" s="1" t="str">
        <f t="shared" ca="1" si="127"/>
        <v>T</v>
      </c>
      <c r="BP70" s="1" t="str">
        <f t="shared" ref="BP70:BR70" ca="1" si="6014">IF(BO70="H",IF(RANDBETWEEN(0,1)=1,"H","T"),"")</f>
        <v/>
      </c>
      <c r="BQ70" s="1" t="str">
        <f t="shared" ca="1" si="6014"/>
        <v/>
      </c>
      <c r="BR70" s="2" t="str">
        <f t="shared" ca="1" si="6014"/>
        <v/>
      </c>
      <c r="BS70" s="10">
        <f t="shared" si="329"/>
        <v>59</v>
      </c>
      <c r="BT70" s="1" t="str">
        <f t="shared" ca="1" si="129"/>
        <v>H</v>
      </c>
      <c r="BU70" s="1" t="str">
        <f t="shared" ref="BU70:BW70" ca="1" si="6015">IF(BT70="H",IF(RANDBETWEEN(0,1)=1,"H","T"),"")</f>
        <v>H</v>
      </c>
      <c r="BV70" s="1" t="str">
        <f t="shared" ca="1" si="6015"/>
        <v>H</v>
      </c>
      <c r="BW70" s="2" t="str">
        <f t="shared" ca="1" si="6015"/>
        <v>T</v>
      </c>
      <c r="BX70" s="10">
        <f t="shared" si="331"/>
        <v>59</v>
      </c>
      <c r="BY70" s="1" t="str">
        <f t="shared" ca="1" si="131"/>
        <v>H</v>
      </c>
      <c r="BZ70" s="1" t="str">
        <f t="shared" ref="BZ70:CB70" ca="1" si="6016">IF(BY70="H",IF(RANDBETWEEN(0,1)=1,"H","T"),"")</f>
        <v>T</v>
      </c>
      <c r="CA70" s="1" t="str">
        <f t="shared" ca="1" si="6016"/>
        <v/>
      </c>
      <c r="CB70" s="2" t="str">
        <f t="shared" ca="1" si="6016"/>
        <v/>
      </c>
      <c r="CC70" s="10">
        <f t="shared" si="333"/>
        <v>59</v>
      </c>
      <c r="CD70" s="1" t="str">
        <f t="shared" ca="1" si="133"/>
        <v>T</v>
      </c>
      <c r="CE70" s="1" t="str">
        <f t="shared" ref="CE70:CG70" ca="1" si="6017">IF(CD70="H",IF(RANDBETWEEN(0,1)=1,"H","T"),"")</f>
        <v/>
      </c>
      <c r="CF70" s="1" t="str">
        <f t="shared" ca="1" si="6017"/>
        <v/>
      </c>
      <c r="CG70" s="2" t="str">
        <f t="shared" ca="1" si="6017"/>
        <v/>
      </c>
      <c r="CH70" s="10">
        <f t="shared" si="335"/>
        <v>59</v>
      </c>
      <c r="CI70" s="1" t="str">
        <f t="shared" ca="1" si="135"/>
        <v>H</v>
      </c>
      <c r="CJ70" s="1" t="str">
        <f t="shared" ref="CJ70:CL70" ca="1" si="6018">IF(CI70="H",IF(RANDBETWEEN(0,1)=1,"H","T"),"")</f>
        <v>T</v>
      </c>
      <c r="CK70" s="1" t="str">
        <f t="shared" ca="1" si="6018"/>
        <v/>
      </c>
      <c r="CL70" s="2" t="str">
        <f t="shared" ca="1" si="6018"/>
        <v/>
      </c>
      <c r="CM70" s="10">
        <f t="shared" si="337"/>
        <v>59</v>
      </c>
      <c r="CN70" s="1" t="str">
        <f t="shared" ca="1" si="137"/>
        <v>H</v>
      </c>
      <c r="CO70" s="1" t="str">
        <f t="shared" ref="CO70:CQ70" ca="1" si="6019">IF(CN70="H",IF(RANDBETWEEN(0,1)=1,"H","T"),"")</f>
        <v>T</v>
      </c>
      <c r="CP70" s="1" t="str">
        <f t="shared" ca="1" si="6019"/>
        <v/>
      </c>
      <c r="CQ70" s="2" t="str">
        <f t="shared" ca="1" si="6019"/>
        <v/>
      </c>
      <c r="CR70" s="10">
        <f t="shared" si="339"/>
        <v>59</v>
      </c>
      <c r="CS70" s="1" t="str">
        <f t="shared" ca="1" si="139"/>
        <v>T</v>
      </c>
      <c r="CT70" s="1" t="str">
        <f t="shared" ref="CT70:CV70" ca="1" si="6020">IF(CS70="H",IF(RANDBETWEEN(0,1)=1,"H","T"),"")</f>
        <v/>
      </c>
      <c r="CU70" s="1" t="str">
        <f t="shared" ca="1" si="6020"/>
        <v/>
      </c>
      <c r="CV70" s="2" t="str">
        <f t="shared" ca="1" si="6020"/>
        <v/>
      </c>
      <c r="CW70" s="10">
        <f t="shared" si="341"/>
        <v>59</v>
      </c>
      <c r="CX70" s="1" t="str">
        <f t="shared" ca="1" si="141"/>
        <v>T</v>
      </c>
      <c r="CY70" s="1" t="str">
        <f t="shared" ref="CY70:DA70" ca="1" si="6021">IF(CX70="H",IF(RANDBETWEEN(0,1)=1,"H","T"),"")</f>
        <v/>
      </c>
      <c r="CZ70" s="1" t="str">
        <f t="shared" ca="1" si="6021"/>
        <v/>
      </c>
      <c r="DA70" s="2" t="str">
        <f t="shared" ca="1" si="6021"/>
        <v/>
      </c>
      <c r="DB70" s="10">
        <f t="shared" si="343"/>
        <v>59</v>
      </c>
      <c r="DC70" s="1" t="str">
        <f t="shared" ca="1" si="143"/>
        <v>H</v>
      </c>
      <c r="DD70" s="1" t="str">
        <f t="shared" ref="DD70:DF70" ca="1" si="6022">IF(DC70="H",IF(RANDBETWEEN(0,1)=1,"H","T"),"")</f>
        <v>H</v>
      </c>
      <c r="DE70" s="1" t="str">
        <f t="shared" ca="1" si="6022"/>
        <v>H</v>
      </c>
      <c r="DF70" s="2" t="str">
        <f t="shared" ca="1" si="6022"/>
        <v>T</v>
      </c>
      <c r="DG70" s="10">
        <f t="shared" si="345"/>
        <v>59</v>
      </c>
      <c r="DH70" s="1" t="str">
        <f t="shared" ca="1" si="145"/>
        <v>H</v>
      </c>
      <c r="DI70" s="1" t="str">
        <f t="shared" ref="DI70:DK70" ca="1" si="6023">IF(DH70="H",IF(RANDBETWEEN(0,1)=1,"H","T"),"")</f>
        <v>H</v>
      </c>
      <c r="DJ70" s="1" t="str">
        <f t="shared" ca="1" si="6023"/>
        <v>T</v>
      </c>
      <c r="DK70" s="2" t="str">
        <f t="shared" ca="1" si="6023"/>
        <v/>
      </c>
      <c r="DL70" s="10">
        <f t="shared" si="347"/>
        <v>59</v>
      </c>
      <c r="DM70" s="1" t="str">
        <f t="shared" ca="1" si="147"/>
        <v>T</v>
      </c>
      <c r="DN70" s="1" t="str">
        <f t="shared" ref="DN70:DP70" ca="1" si="6024">IF(DM70="H",IF(RANDBETWEEN(0,1)=1,"H","T"),"")</f>
        <v/>
      </c>
      <c r="DO70" s="1" t="str">
        <f t="shared" ca="1" si="6024"/>
        <v/>
      </c>
      <c r="DP70" s="2" t="str">
        <f t="shared" ca="1" si="6024"/>
        <v/>
      </c>
      <c r="DQ70" s="10">
        <f t="shared" si="349"/>
        <v>59</v>
      </c>
      <c r="DR70" s="1" t="str">
        <f t="shared" ca="1" si="149"/>
        <v>H</v>
      </c>
      <c r="DS70" s="1" t="str">
        <f t="shared" ref="DS70:DU70" ca="1" si="6025">IF(DR70="H",IF(RANDBETWEEN(0,1)=1,"H","T"),"")</f>
        <v>T</v>
      </c>
      <c r="DT70" s="1" t="str">
        <f t="shared" ca="1" si="6025"/>
        <v/>
      </c>
      <c r="DU70" s="2" t="str">
        <f t="shared" ca="1" si="6025"/>
        <v/>
      </c>
      <c r="DV70" s="10">
        <f t="shared" si="351"/>
        <v>59</v>
      </c>
      <c r="DW70" s="1" t="str">
        <f t="shared" ca="1" si="151"/>
        <v>T</v>
      </c>
      <c r="DX70" s="1" t="str">
        <f t="shared" ref="DX70:DZ70" ca="1" si="6026">IF(DW70="H",IF(RANDBETWEEN(0,1)=1,"H","T"),"")</f>
        <v/>
      </c>
      <c r="DY70" s="1" t="str">
        <f t="shared" ca="1" si="6026"/>
        <v/>
      </c>
      <c r="DZ70" s="2" t="str">
        <f t="shared" ca="1" si="6026"/>
        <v/>
      </c>
      <c r="EA70" s="10">
        <f t="shared" si="353"/>
        <v>59</v>
      </c>
      <c r="EB70" s="1" t="str">
        <f t="shared" ca="1" si="153"/>
        <v>T</v>
      </c>
      <c r="EC70" s="1" t="str">
        <f t="shared" ref="EC70:EE70" ca="1" si="6027">IF(EB70="H",IF(RANDBETWEEN(0,1)=1,"H","T"),"")</f>
        <v/>
      </c>
      <c r="ED70" s="1" t="str">
        <f t="shared" ca="1" si="6027"/>
        <v/>
      </c>
      <c r="EE70" s="2" t="str">
        <f t="shared" ca="1" si="6027"/>
        <v/>
      </c>
      <c r="EF70" s="10">
        <f t="shared" si="355"/>
        <v>59</v>
      </c>
      <c r="EG70" s="1" t="str">
        <f t="shared" ca="1" si="155"/>
        <v>H</v>
      </c>
      <c r="EH70" s="1" t="str">
        <f t="shared" ref="EH70:EJ70" ca="1" si="6028">IF(EG70="H",IF(RANDBETWEEN(0,1)=1,"H","T"),"")</f>
        <v>H</v>
      </c>
      <c r="EI70" s="1" t="str">
        <f t="shared" ca="1" si="6028"/>
        <v>H</v>
      </c>
      <c r="EJ70" s="2" t="str">
        <f t="shared" ca="1" si="6028"/>
        <v>H</v>
      </c>
      <c r="EK70" s="10">
        <f t="shared" si="357"/>
        <v>59</v>
      </c>
      <c r="EL70" s="1" t="str">
        <f t="shared" ca="1" si="157"/>
        <v>H</v>
      </c>
      <c r="EM70" s="1" t="str">
        <f t="shared" ref="EM70:EO70" ca="1" si="6029">IF(EL70="H",IF(RANDBETWEEN(0,1)=1,"H","T"),"")</f>
        <v>T</v>
      </c>
      <c r="EN70" s="1" t="str">
        <f t="shared" ca="1" si="6029"/>
        <v/>
      </c>
      <c r="EO70" s="2" t="str">
        <f t="shared" ca="1" si="6029"/>
        <v/>
      </c>
      <c r="EP70" s="10">
        <f t="shared" si="359"/>
        <v>59</v>
      </c>
      <c r="EQ70" s="1" t="str">
        <f t="shared" ca="1" si="159"/>
        <v>T</v>
      </c>
      <c r="ER70" s="1" t="str">
        <f t="shared" ref="ER70:ET70" ca="1" si="6030">IF(EQ70="H",IF(RANDBETWEEN(0,1)=1,"H","T"),"")</f>
        <v/>
      </c>
      <c r="ES70" s="1" t="str">
        <f t="shared" ca="1" si="6030"/>
        <v/>
      </c>
      <c r="ET70" s="2" t="str">
        <f t="shared" ca="1" si="6030"/>
        <v/>
      </c>
      <c r="EU70" s="10">
        <f t="shared" si="361"/>
        <v>59</v>
      </c>
      <c r="EV70" s="1" t="str">
        <f t="shared" ca="1" si="161"/>
        <v>T</v>
      </c>
      <c r="EW70" s="1" t="str">
        <f t="shared" ref="EW70:EY70" ca="1" si="6031">IF(EV70="H",IF(RANDBETWEEN(0,1)=1,"H","T"),"")</f>
        <v/>
      </c>
      <c r="EX70" s="1" t="str">
        <f t="shared" ca="1" si="6031"/>
        <v/>
      </c>
      <c r="EY70" s="2" t="str">
        <f t="shared" ca="1" si="6031"/>
        <v/>
      </c>
      <c r="EZ70" s="10">
        <f t="shared" si="363"/>
        <v>59</v>
      </c>
      <c r="FA70" s="1" t="str">
        <f t="shared" ca="1" si="163"/>
        <v>T</v>
      </c>
      <c r="FB70" s="1" t="str">
        <f t="shared" ref="FB70:FD70" ca="1" si="6032">IF(FA70="H",IF(RANDBETWEEN(0,1)=1,"H","T"),"")</f>
        <v/>
      </c>
      <c r="FC70" s="1" t="str">
        <f t="shared" ca="1" si="6032"/>
        <v/>
      </c>
      <c r="FD70" s="2" t="str">
        <f t="shared" ca="1" si="6032"/>
        <v/>
      </c>
      <c r="FE70" s="10">
        <f t="shared" si="365"/>
        <v>59</v>
      </c>
      <c r="FF70" s="1" t="str">
        <f t="shared" ca="1" si="165"/>
        <v>H</v>
      </c>
      <c r="FG70" s="1" t="str">
        <f t="shared" ref="FG70:FI70" ca="1" si="6033">IF(FF70="H",IF(RANDBETWEEN(0,1)=1,"H","T"),"")</f>
        <v>H</v>
      </c>
      <c r="FH70" s="1" t="str">
        <f t="shared" ca="1" si="6033"/>
        <v>T</v>
      </c>
      <c r="FI70" s="2" t="str">
        <f t="shared" ca="1" si="6033"/>
        <v/>
      </c>
      <c r="FJ70" s="10">
        <f t="shared" si="367"/>
        <v>59</v>
      </c>
      <c r="FK70" s="1" t="str">
        <f t="shared" ca="1" si="167"/>
        <v>T</v>
      </c>
      <c r="FL70" s="1" t="str">
        <f t="shared" ref="FL70:FN70" ca="1" si="6034">IF(FK70="H",IF(RANDBETWEEN(0,1)=1,"H","T"),"")</f>
        <v/>
      </c>
      <c r="FM70" s="1" t="str">
        <f t="shared" ca="1" si="6034"/>
        <v/>
      </c>
      <c r="FN70" s="2" t="str">
        <f t="shared" ca="1" si="6034"/>
        <v/>
      </c>
      <c r="FO70" s="10">
        <f t="shared" si="369"/>
        <v>59</v>
      </c>
      <c r="FP70" s="1" t="str">
        <f t="shared" ca="1" si="169"/>
        <v>H</v>
      </c>
      <c r="FQ70" s="1" t="str">
        <f t="shared" ref="FQ70:FS70" ca="1" si="6035">IF(FP70="H",IF(RANDBETWEEN(0,1)=1,"H","T"),"")</f>
        <v>T</v>
      </c>
      <c r="FR70" s="1" t="str">
        <f t="shared" ca="1" si="6035"/>
        <v/>
      </c>
      <c r="FS70" s="2" t="str">
        <f t="shared" ca="1" si="6035"/>
        <v/>
      </c>
      <c r="FT70" s="10">
        <f t="shared" si="371"/>
        <v>59</v>
      </c>
      <c r="FU70" s="1" t="str">
        <f t="shared" ca="1" si="171"/>
        <v>H</v>
      </c>
      <c r="FV70" s="1" t="str">
        <f t="shared" ref="FV70:FX70" ca="1" si="6036">IF(FU70="H",IF(RANDBETWEEN(0,1)=1,"H","T"),"")</f>
        <v>H</v>
      </c>
      <c r="FW70" s="1" t="str">
        <f t="shared" ca="1" si="6036"/>
        <v>H</v>
      </c>
      <c r="FX70" s="2" t="str">
        <f t="shared" ca="1" si="6036"/>
        <v>T</v>
      </c>
      <c r="FY70" s="10">
        <f t="shared" si="373"/>
        <v>59</v>
      </c>
      <c r="FZ70" s="1" t="str">
        <f t="shared" ca="1" si="173"/>
        <v>T</v>
      </c>
      <c r="GA70" s="1" t="str">
        <f t="shared" ref="GA70:GC70" ca="1" si="6037">IF(FZ70="H",IF(RANDBETWEEN(0,1)=1,"H","T"),"")</f>
        <v/>
      </c>
      <c r="GB70" s="1" t="str">
        <f t="shared" ca="1" si="6037"/>
        <v/>
      </c>
      <c r="GC70" s="2" t="str">
        <f t="shared" ca="1" si="6037"/>
        <v/>
      </c>
      <c r="GD70" s="10">
        <f t="shared" si="375"/>
        <v>59</v>
      </c>
      <c r="GE70" s="1" t="str">
        <f t="shared" ca="1" si="175"/>
        <v>T</v>
      </c>
      <c r="GF70" s="1" t="str">
        <f t="shared" ref="GF70:GH70" ca="1" si="6038">IF(GE70="H",IF(RANDBETWEEN(0,1)=1,"H","T"),"")</f>
        <v/>
      </c>
      <c r="GG70" s="1" t="str">
        <f t="shared" ca="1" si="6038"/>
        <v/>
      </c>
      <c r="GH70" s="2" t="str">
        <f t="shared" ca="1" si="6038"/>
        <v/>
      </c>
      <c r="GI70" s="10">
        <f t="shared" si="377"/>
        <v>59</v>
      </c>
      <c r="GJ70" s="1" t="str">
        <f t="shared" ca="1" si="177"/>
        <v>T</v>
      </c>
      <c r="GK70" s="1" t="str">
        <f t="shared" ref="GK70:GM70" ca="1" si="6039">IF(GJ70="H",IF(RANDBETWEEN(0,1)=1,"H","T"),"")</f>
        <v/>
      </c>
      <c r="GL70" s="1" t="str">
        <f t="shared" ca="1" si="6039"/>
        <v/>
      </c>
      <c r="GM70" s="2" t="str">
        <f t="shared" ca="1" si="6039"/>
        <v/>
      </c>
      <c r="GN70" s="10">
        <f t="shared" si="379"/>
        <v>59</v>
      </c>
      <c r="GO70" s="1" t="str">
        <f t="shared" ca="1" si="179"/>
        <v>T</v>
      </c>
      <c r="GP70" s="1" t="str">
        <f t="shared" ref="GP70:GR70" ca="1" si="6040">IF(GO70="H",IF(RANDBETWEEN(0,1)=1,"H","T"),"")</f>
        <v/>
      </c>
      <c r="GQ70" s="1" t="str">
        <f t="shared" ca="1" si="6040"/>
        <v/>
      </c>
      <c r="GR70" s="2" t="str">
        <f t="shared" ca="1" si="6040"/>
        <v/>
      </c>
      <c r="GS70" s="10">
        <f t="shared" si="381"/>
        <v>59</v>
      </c>
      <c r="GT70" s="1" t="str">
        <f t="shared" ca="1" si="181"/>
        <v>H</v>
      </c>
      <c r="GU70" s="1" t="str">
        <f t="shared" ref="GU70:GW70" ca="1" si="6041">IF(GT70="H",IF(RANDBETWEEN(0,1)=1,"H","T"),"")</f>
        <v>T</v>
      </c>
      <c r="GV70" s="1" t="str">
        <f t="shared" ca="1" si="6041"/>
        <v/>
      </c>
      <c r="GW70" s="2" t="str">
        <f t="shared" ca="1" si="6041"/>
        <v/>
      </c>
      <c r="GX70" s="10">
        <f t="shared" si="383"/>
        <v>59</v>
      </c>
      <c r="GY70" s="1" t="str">
        <f t="shared" ca="1" si="183"/>
        <v>T</v>
      </c>
      <c r="GZ70" s="1" t="str">
        <f t="shared" ref="GZ70:HB70" ca="1" si="6042">IF(GY70="H",IF(RANDBETWEEN(0,1)=1,"H","T"),"")</f>
        <v/>
      </c>
      <c r="HA70" s="1" t="str">
        <f t="shared" ca="1" si="6042"/>
        <v/>
      </c>
      <c r="HB70" s="2" t="str">
        <f t="shared" ca="1" si="6042"/>
        <v/>
      </c>
      <c r="HC70" s="10">
        <f t="shared" si="385"/>
        <v>59</v>
      </c>
      <c r="HD70" s="1" t="str">
        <f t="shared" ca="1" si="185"/>
        <v>H</v>
      </c>
      <c r="HE70" s="1" t="str">
        <f t="shared" ref="HE70:HG70" ca="1" si="6043">IF(HD70="H",IF(RANDBETWEEN(0,1)=1,"H","T"),"")</f>
        <v>H</v>
      </c>
      <c r="HF70" s="1" t="str">
        <f t="shared" ca="1" si="6043"/>
        <v>T</v>
      </c>
      <c r="HG70" s="2" t="str">
        <f t="shared" ca="1" si="6043"/>
        <v/>
      </c>
      <c r="HH70" s="10">
        <f t="shared" si="387"/>
        <v>59</v>
      </c>
      <c r="HI70" s="1" t="str">
        <f t="shared" ca="1" si="187"/>
        <v>H</v>
      </c>
      <c r="HJ70" s="1" t="str">
        <f t="shared" ref="HJ70:HL70" ca="1" si="6044">IF(HI70="H",IF(RANDBETWEEN(0,1)=1,"H","T"),"")</f>
        <v>H</v>
      </c>
      <c r="HK70" s="1" t="str">
        <f t="shared" ca="1" si="6044"/>
        <v>H</v>
      </c>
      <c r="HL70" s="2" t="str">
        <f t="shared" ca="1" si="6044"/>
        <v>T</v>
      </c>
      <c r="HM70" s="10">
        <f t="shared" si="389"/>
        <v>59</v>
      </c>
      <c r="HN70" s="1" t="str">
        <f t="shared" ca="1" si="189"/>
        <v>H</v>
      </c>
      <c r="HO70" s="1" t="str">
        <f t="shared" ref="HO70:HQ70" ca="1" si="6045">IF(HN70="H",IF(RANDBETWEEN(0,1)=1,"H","T"),"")</f>
        <v>T</v>
      </c>
      <c r="HP70" s="1" t="str">
        <f t="shared" ca="1" si="6045"/>
        <v/>
      </c>
      <c r="HQ70" s="2" t="str">
        <f t="shared" ca="1" si="6045"/>
        <v/>
      </c>
      <c r="HR70" s="10">
        <f t="shared" si="391"/>
        <v>59</v>
      </c>
      <c r="HS70" s="1" t="str">
        <f t="shared" ca="1" si="191"/>
        <v>T</v>
      </c>
      <c r="HT70" s="1" t="str">
        <f t="shared" ref="HT70:HV70" ca="1" si="6046">IF(HS70="H",IF(RANDBETWEEN(0,1)=1,"H","T"),"")</f>
        <v/>
      </c>
      <c r="HU70" s="1" t="str">
        <f t="shared" ca="1" si="6046"/>
        <v/>
      </c>
      <c r="HV70" s="2" t="str">
        <f t="shared" ca="1" si="6046"/>
        <v/>
      </c>
      <c r="HW70" s="10">
        <f t="shared" si="393"/>
        <v>59</v>
      </c>
      <c r="HX70" s="1" t="str">
        <f t="shared" ca="1" si="193"/>
        <v>T</v>
      </c>
      <c r="HY70" s="1" t="str">
        <f t="shared" ref="HY70:IA70" ca="1" si="6047">IF(HX70="H",IF(RANDBETWEEN(0,1)=1,"H","T"),"")</f>
        <v/>
      </c>
      <c r="HZ70" s="1" t="str">
        <f t="shared" ca="1" si="6047"/>
        <v/>
      </c>
      <c r="IA70" s="2" t="str">
        <f t="shared" ca="1" si="6047"/>
        <v/>
      </c>
      <c r="IB70" s="10">
        <f t="shared" si="395"/>
        <v>59</v>
      </c>
      <c r="IC70" s="1" t="str">
        <f t="shared" ca="1" si="195"/>
        <v>H</v>
      </c>
      <c r="ID70" s="1" t="str">
        <f t="shared" ref="ID70:IF70" ca="1" si="6048">IF(IC70="H",IF(RANDBETWEEN(0,1)=1,"H","T"),"")</f>
        <v>T</v>
      </c>
      <c r="IE70" s="1" t="str">
        <f t="shared" ca="1" si="6048"/>
        <v/>
      </c>
      <c r="IF70" s="2" t="str">
        <f t="shared" ca="1" si="6048"/>
        <v/>
      </c>
      <c r="IG70" s="10">
        <f t="shared" si="397"/>
        <v>59</v>
      </c>
      <c r="IH70" s="1" t="str">
        <f t="shared" ca="1" si="197"/>
        <v>T</v>
      </c>
      <c r="II70" s="1" t="str">
        <f t="shared" ref="II70:IK70" ca="1" si="6049">IF(IH70="H",IF(RANDBETWEEN(0,1)=1,"H","T"),"")</f>
        <v/>
      </c>
      <c r="IJ70" s="1" t="str">
        <f t="shared" ca="1" si="6049"/>
        <v/>
      </c>
      <c r="IK70" s="2" t="str">
        <f t="shared" ca="1" si="6049"/>
        <v/>
      </c>
      <c r="IL70" s="10">
        <f t="shared" si="399"/>
        <v>59</v>
      </c>
      <c r="IM70" s="1" t="str">
        <f t="shared" ca="1" si="199"/>
        <v>H</v>
      </c>
      <c r="IN70" s="1" t="str">
        <f t="shared" ref="IN70:IP70" ca="1" si="6050">IF(IM70="H",IF(RANDBETWEEN(0,1)=1,"H","T"),"")</f>
        <v>H</v>
      </c>
      <c r="IO70" s="1" t="str">
        <f t="shared" ca="1" si="6050"/>
        <v>H</v>
      </c>
      <c r="IP70" s="2" t="str">
        <f t="shared" ca="1" si="6050"/>
        <v>T</v>
      </c>
      <c r="IQ70" s="10">
        <f t="shared" si="401"/>
        <v>59</v>
      </c>
      <c r="IR70" s="1" t="str">
        <f t="shared" ca="1" si="201"/>
        <v>T</v>
      </c>
      <c r="IS70" s="1" t="str">
        <f t="shared" ref="IS70:IU70" ca="1" si="6051">IF(IR70="H",IF(RANDBETWEEN(0,1)=1,"H","T"),"")</f>
        <v/>
      </c>
      <c r="IT70" s="1" t="str">
        <f t="shared" ca="1" si="6051"/>
        <v/>
      </c>
      <c r="IU70" s="2" t="str">
        <f t="shared" ca="1" si="6051"/>
        <v/>
      </c>
      <c r="IV70" s="10">
        <f t="shared" si="403"/>
        <v>59</v>
      </c>
      <c r="IW70" s="1" t="str">
        <f t="shared" ca="1" si="203"/>
        <v>T</v>
      </c>
      <c r="IX70" s="1" t="str">
        <f t="shared" ref="IX70:IZ70" ca="1" si="6052">IF(IW70="H",IF(RANDBETWEEN(0,1)=1,"H","T"),"")</f>
        <v/>
      </c>
      <c r="IY70" s="1" t="str">
        <f t="shared" ca="1" si="6052"/>
        <v/>
      </c>
      <c r="IZ70" s="2" t="str">
        <f t="shared" ca="1" si="6052"/>
        <v/>
      </c>
      <c r="JA70" s="10">
        <f t="shared" si="405"/>
        <v>59</v>
      </c>
      <c r="JB70" s="1" t="str">
        <f t="shared" ca="1" si="205"/>
        <v>H</v>
      </c>
      <c r="JC70" s="1" t="str">
        <f t="shared" ref="JC70:JE70" ca="1" si="6053">IF(JB70="H",IF(RANDBETWEEN(0,1)=1,"H","T"),"")</f>
        <v>T</v>
      </c>
      <c r="JD70" s="1" t="str">
        <f t="shared" ca="1" si="6053"/>
        <v/>
      </c>
      <c r="JE70" s="2" t="str">
        <f t="shared" ca="1" si="6053"/>
        <v/>
      </c>
      <c r="JF70" s="10">
        <f t="shared" si="407"/>
        <v>59</v>
      </c>
      <c r="JG70" s="1" t="str">
        <f t="shared" ca="1" si="207"/>
        <v>T</v>
      </c>
      <c r="JH70" s="1" t="str">
        <f t="shared" ref="JH70:JJ70" ca="1" si="6054">IF(JG70="H",IF(RANDBETWEEN(0,1)=1,"H","T"),"")</f>
        <v/>
      </c>
      <c r="JI70" s="1" t="str">
        <f t="shared" ca="1" si="6054"/>
        <v/>
      </c>
      <c r="JJ70" s="2" t="str">
        <f t="shared" ca="1" si="6054"/>
        <v/>
      </c>
      <c r="JK70" s="10">
        <f t="shared" si="409"/>
        <v>59</v>
      </c>
      <c r="JL70" s="1" t="str">
        <f t="shared" ca="1" si="209"/>
        <v>T</v>
      </c>
      <c r="JM70" s="1" t="str">
        <f t="shared" ref="JM70:JO70" ca="1" si="6055">IF(JL70="H",IF(RANDBETWEEN(0,1)=1,"H","T"),"")</f>
        <v/>
      </c>
      <c r="JN70" s="1" t="str">
        <f t="shared" ca="1" si="6055"/>
        <v/>
      </c>
      <c r="JO70" s="2" t="str">
        <f t="shared" ca="1" si="6055"/>
        <v/>
      </c>
      <c r="JP70" s="10">
        <f t="shared" si="411"/>
        <v>59</v>
      </c>
      <c r="JQ70" s="1" t="str">
        <f t="shared" ca="1" si="211"/>
        <v>T</v>
      </c>
      <c r="JR70" s="1" t="str">
        <f t="shared" ref="JR70:JT70" ca="1" si="6056">IF(JQ70="H",IF(RANDBETWEEN(0,1)=1,"H","T"),"")</f>
        <v/>
      </c>
      <c r="JS70" s="1" t="str">
        <f t="shared" ca="1" si="6056"/>
        <v/>
      </c>
      <c r="JT70" s="2" t="str">
        <f t="shared" ca="1" si="6056"/>
        <v/>
      </c>
      <c r="JU70" s="10">
        <f t="shared" si="413"/>
        <v>59</v>
      </c>
      <c r="JV70" s="1" t="str">
        <f t="shared" ca="1" si="213"/>
        <v>H</v>
      </c>
      <c r="JW70" s="1" t="str">
        <f t="shared" ref="JW70:JY70" ca="1" si="6057">IF(JV70="H",IF(RANDBETWEEN(0,1)=1,"H","T"),"")</f>
        <v>T</v>
      </c>
      <c r="JX70" s="1" t="str">
        <f t="shared" ca="1" si="6057"/>
        <v/>
      </c>
      <c r="JY70" s="2" t="str">
        <f t="shared" ca="1" si="6057"/>
        <v/>
      </c>
      <c r="JZ70" s="10">
        <f t="shared" si="415"/>
        <v>59</v>
      </c>
      <c r="KA70" s="1" t="str">
        <f t="shared" ca="1" si="215"/>
        <v>T</v>
      </c>
      <c r="KB70" s="1" t="str">
        <f t="shared" ref="KB70:KD70" ca="1" si="6058">IF(KA70="H",IF(RANDBETWEEN(0,1)=1,"H","T"),"")</f>
        <v/>
      </c>
      <c r="KC70" s="1" t="str">
        <f t="shared" ca="1" si="6058"/>
        <v/>
      </c>
      <c r="KD70" s="2" t="str">
        <f t="shared" ca="1" si="6058"/>
        <v/>
      </c>
      <c r="KE70" s="10">
        <f t="shared" si="417"/>
        <v>59</v>
      </c>
      <c r="KF70" s="1" t="str">
        <f t="shared" ca="1" si="217"/>
        <v>H</v>
      </c>
      <c r="KG70" s="1" t="str">
        <f t="shared" ref="KG70:KI70" ca="1" si="6059">IF(KF70="H",IF(RANDBETWEEN(0,1)=1,"H","T"),"")</f>
        <v>T</v>
      </c>
      <c r="KH70" s="1" t="str">
        <f t="shared" ca="1" si="6059"/>
        <v/>
      </c>
      <c r="KI70" s="2" t="str">
        <f t="shared" ca="1" si="6059"/>
        <v/>
      </c>
      <c r="KJ70" s="10">
        <f t="shared" si="419"/>
        <v>59</v>
      </c>
      <c r="KK70" s="1" t="str">
        <f t="shared" ca="1" si="219"/>
        <v>H</v>
      </c>
      <c r="KL70" s="1" t="str">
        <f t="shared" ref="KL70:KN70" ca="1" si="6060">IF(KK70="H",IF(RANDBETWEEN(0,1)=1,"H","T"),"")</f>
        <v>T</v>
      </c>
      <c r="KM70" s="1" t="str">
        <f t="shared" ca="1" si="6060"/>
        <v/>
      </c>
      <c r="KN70" s="2" t="str">
        <f t="shared" ca="1" si="6060"/>
        <v/>
      </c>
      <c r="KO70" s="10">
        <f t="shared" si="421"/>
        <v>59</v>
      </c>
      <c r="KP70" s="1" t="str">
        <f t="shared" ca="1" si="221"/>
        <v>H</v>
      </c>
      <c r="KQ70" s="1" t="str">
        <f t="shared" ref="KQ70:KS70" ca="1" si="6061">IF(KP70="H",IF(RANDBETWEEN(0,1)=1,"H","T"),"")</f>
        <v>T</v>
      </c>
      <c r="KR70" s="1" t="str">
        <f t="shared" ca="1" si="6061"/>
        <v/>
      </c>
      <c r="KS70" s="2" t="str">
        <f t="shared" ca="1" si="6061"/>
        <v/>
      </c>
      <c r="KT70" s="10">
        <f t="shared" si="423"/>
        <v>59</v>
      </c>
      <c r="KU70" s="1" t="str">
        <f t="shared" ca="1" si="223"/>
        <v>H</v>
      </c>
      <c r="KV70" s="1" t="str">
        <f t="shared" ref="KV70:KX70" ca="1" si="6062">IF(KU70="H",IF(RANDBETWEEN(0,1)=1,"H","T"),"")</f>
        <v>H</v>
      </c>
      <c r="KW70" s="1" t="str">
        <f t="shared" ca="1" si="6062"/>
        <v>T</v>
      </c>
      <c r="KX70" s="2" t="str">
        <f t="shared" ca="1" si="6062"/>
        <v/>
      </c>
      <c r="KY70" s="10">
        <f t="shared" si="425"/>
        <v>59</v>
      </c>
      <c r="KZ70" s="1" t="str">
        <f t="shared" ca="1" si="225"/>
        <v>H</v>
      </c>
      <c r="LA70" s="1" t="str">
        <f t="shared" ref="LA70:LC70" ca="1" si="6063">IF(KZ70="H",IF(RANDBETWEEN(0,1)=1,"H","T"),"")</f>
        <v>H</v>
      </c>
      <c r="LB70" s="1" t="str">
        <f t="shared" ca="1" si="6063"/>
        <v>H</v>
      </c>
      <c r="LC70" s="2" t="str">
        <f t="shared" ca="1" si="6063"/>
        <v>T</v>
      </c>
      <c r="LD70" s="10">
        <f t="shared" si="427"/>
        <v>59</v>
      </c>
      <c r="LE70" s="1" t="str">
        <f t="shared" ca="1" si="227"/>
        <v>H</v>
      </c>
      <c r="LF70" s="1" t="str">
        <f t="shared" ref="LF70:LH70" ca="1" si="6064">IF(LE70="H",IF(RANDBETWEEN(0,1)=1,"H","T"),"")</f>
        <v>H</v>
      </c>
      <c r="LG70" s="1" t="str">
        <f t="shared" ca="1" si="6064"/>
        <v>H</v>
      </c>
      <c r="LH70" s="2" t="str">
        <f t="shared" ca="1" si="6064"/>
        <v>H</v>
      </c>
      <c r="LI70" s="10">
        <f t="shared" si="429"/>
        <v>59</v>
      </c>
      <c r="LJ70" s="1" t="str">
        <f t="shared" ca="1" si="229"/>
        <v>H</v>
      </c>
      <c r="LK70" s="1" t="str">
        <f t="shared" ref="LK70:LM70" ca="1" si="6065">IF(LJ70="H",IF(RANDBETWEEN(0,1)=1,"H","T"),"")</f>
        <v>H</v>
      </c>
      <c r="LL70" s="1" t="str">
        <f t="shared" ca="1" si="6065"/>
        <v>H</v>
      </c>
      <c r="LM70" s="2" t="str">
        <f t="shared" ca="1" si="6065"/>
        <v>T</v>
      </c>
      <c r="LN70" s="10">
        <f t="shared" si="431"/>
        <v>59</v>
      </c>
      <c r="LO70" s="1" t="str">
        <f t="shared" ca="1" si="231"/>
        <v>T</v>
      </c>
      <c r="LP70" s="1" t="str">
        <f t="shared" ref="LP70:LR70" ca="1" si="6066">IF(LO70="H",IF(RANDBETWEEN(0,1)=1,"H","T"),"")</f>
        <v/>
      </c>
      <c r="LQ70" s="1" t="str">
        <f t="shared" ca="1" si="6066"/>
        <v/>
      </c>
      <c r="LR70" s="2" t="str">
        <f t="shared" ca="1" si="6066"/>
        <v/>
      </c>
      <c r="LS70" s="10">
        <f t="shared" si="433"/>
        <v>59</v>
      </c>
      <c r="LT70" s="1" t="str">
        <f t="shared" ca="1" si="233"/>
        <v>T</v>
      </c>
      <c r="LU70" s="1" t="str">
        <f t="shared" ref="LU70:LW70" ca="1" si="6067">IF(LT70="H",IF(RANDBETWEEN(0,1)=1,"H","T"),"")</f>
        <v/>
      </c>
      <c r="LV70" s="1" t="str">
        <f t="shared" ca="1" si="6067"/>
        <v/>
      </c>
      <c r="LW70" s="2" t="str">
        <f t="shared" ca="1" si="6067"/>
        <v/>
      </c>
      <c r="LX70" s="10">
        <f t="shared" si="435"/>
        <v>59</v>
      </c>
      <c r="LY70" s="1" t="str">
        <f t="shared" ca="1" si="235"/>
        <v>T</v>
      </c>
      <c r="LZ70" s="1" t="str">
        <f t="shared" ref="LZ70:MB70" ca="1" si="6068">IF(LY70="H",IF(RANDBETWEEN(0,1)=1,"H","T"),"")</f>
        <v/>
      </c>
      <c r="MA70" s="1" t="str">
        <f t="shared" ca="1" si="6068"/>
        <v/>
      </c>
      <c r="MB70" s="2" t="str">
        <f t="shared" ca="1" si="6068"/>
        <v/>
      </c>
      <c r="MC70" s="10">
        <f t="shared" si="437"/>
        <v>59</v>
      </c>
      <c r="MD70" s="1" t="str">
        <f t="shared" ca="1" si="237"/>
        <v>T</v>
      </c>
      <c r="ME70" s="1" t="str">
        <f t="shared" ref="ME70:MG70" ca="1" si="6069">IF(MD70="H",IF(RANDBETWEEN(0,1)=1,"H","T"),"")</f>
        <v/>
      </c>
      <c r="MF70" s="1" t="str">
        <f t="shared" ca="1" si="6069"/>
        <v/>
      </c>
      <c r="MG70" s="2" t="str">
        <f t="shared" ca="1" si="6069"/>
        <v/>
      </c>
      <c r="MH70" s="10">
        <f t="shared" si="439"/>
        <v>59</v>
      </c>
      <c r="MI70" s="1" t="str">
        <f t="shared" ca="1" si="239"/>
        <v>T</v>
      </c>
      <c r="MJ70" s="1" t="str">
        <f t="shared" ref="MJ70:ML70" ca="1" si="6070">IF(MI70="H",IF(RANDBETWEEN(0,1)=1,"H","T"),"")</f>
        <v/>
      </c>
      <c r="MK70" s="1" t="str">
        <f t="shared" ca="1" si="6070"/>
        <v/>
      </c>
      <c r="ML70" s="2" t="str">
        <f t="shared" ca="1" si="6070"/>
        <v/>
      </c>
      <c r="MM70" s="10">
        <f t="shared" si="441"/>
        <v>59</v>
      </c>
      <c r="MN70" s="1" t="str">
        <f t="shared" ca="1" si="241"/>
        <v>T</v>
      </c>
      <c r="MO70" s="1" t="str">
        <f t="shared" ref="MO70:MQ70" ca="1" si="6071">IF(MN70="H",IF(RANDBETWEEN(0,1)=1,"H","T"),"")</f>
        <v/>
      </c>
      <c r="MP70" s="1" t="str">
        <f t="shared" ca="1" si="6071"/>
        <v/>
      </c>
      <c r="MQ70" s="2" t="str">
        <f t="shared" ca="1" si="6071"/>
        <v/>
      </c>
      <c r="MR70" s="10">
        <f t="shared" si="443"/>
        <v>59</v>
      </c>
      <c r="MS70" s="1" t="str">
        <f t="shared" ca="1" si="243"/>
        <v>H</v>
      </c>
      <c r="MT70" s="1" t="str">
        <f t="shared" ref="MT70:MV70" ca="1" si="6072">IF(MS70="H",IF(RANDBETWEEN(0,1)=1,"H","T"),"")</f>
        <v>T</v>
      </c>
      <c r="MU70" s="1" t="str">
        <f t="shared" ca="1" si="6072"/>
        <v/>
      </c>
      <c r="MV70" s="2" t="str">
        <f t="shared" ca="1" si="6072"/>
        <v/>
      </c>
      <c r="MW70" s="10">
        <f t="shared" si="445"/>
        <v>59</v>
      </c>
      <c r="MX70" s="1" t="str">
        <f t="shared" ca="1" si="245"/>
        <v>H</v>
      </c>
      <c r="MY70" s="1" t="str">
        <f t="shared" ref="MY70:NA70" ca="1" si="6073">IF(MX70="H",IF(RANDBETWEEN(0,1)=1,"H","T"),"")</f>
        <v>H</v>
      </c>
      <c r="MZ70" s="1" t="str">
        <f t="shared" ca="1" si="6073"/>
        <v>T</v>
      </c>
      <c r="NA70" s="2" t="str">
        <f t="shared" ca="1" si="6073"/>
        <v/>
      </c>
      <c r="NB70" s="10">
        <f t="shared" si="447"/>
        <v>59</v>
      </c>
      <c r="NC70" s="1" t="str">
        <f t="shared" ca="1" si="247"/>
        <v>H</v>
      </c>
      <c r="ND70" s="1" t="str">
        <f t="shared" ref="ND70:NF70" ca="1" si="6074">IF(NC70="H",IF(RANDBETWEEN(0,1)=1,"H","T"),"")</f>
        <v>T</v>
      </c>
      <c r="NE70" s="1" t="str">
        <f t="shared" ca="1" si="6074"/>
        <v/>
      </c>
      <c r="NF70" s="2" t="str">
        <f t="shared" ca="1" si="6074"/>
        <v/>
      </c>
      <c r="NG70" s="10">
        <f t="shared" si="449"/>
        <v>59</v>
      </c>
      <c r="NH70" s="1" t="str">
        <f t="shared" ca="1" si="249"/>
        <v>T</v>
      </c>
      <c r="NI70" s="1" t="str">
        <f t="shared" ref="NI70:NK70" ca="1" si="6075">IF(NH70="H",IF(RANDBETWEEN(0,1)=1,"H","T"),"")</f>
        <v/>
      </c>
      <c r="NJ70" s="1" t="str">
        <f t="shared" ca="1" si="6075"/>
        <v/>
      </c>
      <c r="NK70" s="2" t="str">
        <f t="shared" ca="1" si="6075"/>
        <v/>
      </c>
      <c r="NL70" s="10">
        <f t="shared" si="451"/>
        <v>59</v>
      </c>
      <c r="NM70" s="1" t="str">
        <f t="shared" ca="1" si="251"/>
        <v>T</v>
      </c>
      <c r="NN70" s="1" t="str">
        <f t="shared" ref="NN70:NP70" ca="1" si="6076">IF(NM70="H",IF(RANDBETWEEN(0,1)=1,"H","T"),"")</f>
        <v/>
      </c>
      <c r="NO70" s="1" t="str">
        <f t="shared" ca="1" si="6076"/>
        <v/>
      </c>
      <c r="NP70" s="2" t="str">
        <f t="shared" ca="1" si="6076"/>
        <v/>
      </c>
      <c r="NQ70" s="10">
        <f t="shared" si="453"/>
        <v>59</v>
      </c>
      <c r="NR70" s="1" t="str">
        <f t="shared" ca="1" si="253"/>
        <v>H</v>
      </c>
      <c r="NS70" s="1" t="str">
        <f t="shared" ref="NS70:NU70" ca="1" si="6077">IF(NR70="H",IF(RANDBETWEEN(0,1)=1,"H","T"),"")</f>
        <v>H</v>
      </c>
      <c r="NT70" s="1" t="str">
        <f t="shared" ca="1" si="6077"/>
        <v>T</v>
      </c>
      <c r="NU70" s="2" t="str">
        <f t="shared" ca="1" si="6077"/>
        <v/>
      </c>
      <c r="NV70" s="10">
        <f t="shared" si="455"/>
        <v>59</v>
      </c>
      <c r="NW70" s="1" t="str">
        <f t="shared" ca="1" si="255"/>
        <v>H</v>
      </c>
      <c r="NX70" s="1" t="str">
        <f t="shared" ref="NX70:NZ70" ca="1" si="6078">IF(NW70="H",IF(RANDBETWEEN(0,1)=1,"H","T"),"")</f>
        <v>H</v>
      </c>
      <c r="NY70" s="1" t="str">
        <f t="shared" ca="1" si="6078"/>
        <v>H</v>
      </c>
      <c r="NZ70" s="2" t="str">
        <f t="shared" ca="1" si="6078"/>
        <v>T</v>
      </c>
      <c r="OA70" s="10">
        <f t="shared" si="457"/>
        <v>59</v>
      </c>
      <c r="OB70" s="1" t="str">
        <f t="shared" ca="1" si="257"/>
        <v>H</v>
      </c>
      <c r="OC70" s="1" t="str">
        <f t="shared" ref="OC70:OE70" ca="1" si="6079">IF(OB70="H",IF(RANDBETWEEN(0,1)=1,"H","T"),"")</f>
        <v>T</v>
      </c>
      <c r="OD70" s="1" t="str">
        <f t="shared" ca="1" si="6079"/>
        <v/>
      </c>
      <c r="OE70" s="2" t="str">
        <f t="shared" ca="1" si="6079"/>
        <v/>
      </c>
      <c r="OF70" s="10">
        <f t="shared" si="459"/>
        <v>59</v>
      </c>
      <c r="OG70" s="1" t="str">
        <f t="shared" ca="1" si="259"/>
        <v>H</v>
      </c>
      <c r="OH70" s="1" t="str">
        <f t="shared" ref="OH70:OJ70" ca="1" si="6080">IF(OG70="H",IF(RANDBETWEEN(0,1)=1,"H","T"),"")</f>
        <v>H</v>
      </c>
      <c r="OI70" s="1" t="str">
        <f t="shared" ca="1" si="6080"/>
        <v>T</v>
      </c>
      <c r="OJ70" s="2" t="str">
        <f t="shared" ca="1" si="6080"/>
        <v/>
      </c>
      <c r="OK70" s="10">
        <f t="shared" si="461"/>
        <v>59</v>
      </c>
      <c r="OL70" s="1" t="str">
        <f t="shared" ca="1" si="261"/>
        <v>H</v>
      </c>
      <c r="OM70" s="1" t="str">
        <f t="shared" ref="OM70:OO70" ca="1" si="6081">IF(OL70="H",IF(RANDBETWEEN(0,1)=1,"H","T"),"")</f>
        <v>T</v>
      </c>
      <c r="ON70" s="1" t="str">
        <f t="shared" ca="1" si="6081"/>
        <v/>
      </c>
      <c r="OO70" s="2" t="str">
        <f t="shared" ca="1" si="6081"/>
        <v/>
      </c>
      <c r="OP70" s="10">
        <f t="shared" si="463"/>
        <v>59</v>
      </c>
      <c r="OQ70" s="1" t="str">
        <f t="shared" ca="1" si="263"/>
        <v>H</v>
      </c>
      <c r="OR70" s="1" t="str">
        <f t="shared" ref="OR70:OT70" ca="1" si="6082">IF(OQ70="H",IF(RANDBETWEEN(0,1)=1,"H","T"),"")</f>
        <v>T</v>
      </c>
      <c r="OS70" s="1" t="str">
        <f t="shared" ca="1" si="6082"/>
        <v/>
      </c>
      <c r="OT70" s="2" t="str">
        <f t="shared" ca="1" si="6082"/>
        <v/>
      </c>
      <c r="OU70" s="10">
        <f t="shared" si="465"/>
        <v>59</v>
      </c>
      <c r="OV70" s="1" t="str">
        <f t="shared" ca="1" si="265"/>
        <v>H</v>
      </c>
      <c r="OW70" s="1" t="str">
        <f t="shared" ref="OW70:OY70" ca="1" si="6083">IF(OV70="H",IF(RANDBETWEEN(0,1)=1,"H","T"),"")</f>
        <v>H</v>
      </c>
      <c r="OX70" s="1" t="str">
        <f t="shared" ca="1" si="6083"/>
        <v>H</v>
      </c>
      <c r="OY70" s="2" t="str">
        <f t="shared" ca="1" si="6083"/>
        <v>H</v>
      </c>
      <c r="OZ70" s="10">
        <f t="shared" si="467"/>
        <v>59</v>
      </c>
      <c r="PA70" s="1" t="str">
        <f t="shared" ca="1" si="267"/>
        <v>H</v>
      </c>
      <c r="PB70" s="1" t="str">
        <f t="shared" ref="PB70:PD70" ca="1" si="6084">IF(PA70="H",IF(RANDBETWEEN(0,1)=1,"H","T"),"")</f>
        <v>H</v>
      </c>
      <c r="PC70" s="1" t="str">
        <f t="shared" ca="1" si="6084"/>
        <v>H</v>
      </c>
      <c r="PD70" s="2" t="str">
        <f t="shared" ca="1" si="6084"/>
        <v>H</v>
      </c>
      <c r="PE70" s="10">
        <f t="shared" si="469"/>
        <v>59</v>
      </c>
      <c r="PF70" s="1" t="str">
        <f t="shared" ca="1" si="269"/>
        <v>T</v>
      </c>
      <c r="PG70" s="1" t="str">
        <f t="shared" ref="PG70:PI70" ca="1" si="6085">IF(PF70="H",IF(RANDBETWEEN(0,1)=1,"H","T"),"")</f>
        <v/>
      </c>
      <c r="PH70" s="1" t="str">
        <f t="shared" ca="1" si="6085"/>
        <v/>
      </c>
      <c r="PI70" s="2" t="str">
        <f t="shared" ca="1" si="6085"/>
        <v/>
      </c>
      <c r="PJ70" s="10">
        <f t="shared" si="471"/>
        <v>59</v>
      </c>
      <c r="PK70" s="1" t="str">
        <f t="shared" ca="1" si="271"/>
        <v>H</v>
      </c>
      <c r="PL70" s="1" t="str">
        <f t="shared" ref="PL70:PN70" ca="1" si="6086">IF(PK70="H",IF(RANDBETWEEN(0,1)=1,"H","T"),"")</f>
        <v>T</v>
      </c>
      <c r="PM70" s="1" t="str">
        <f t="shared" ca="1" si="6086"/>
        <v/>
      </c>
      <c r="PN70" s="2" t="str">
        <f t="shared" ca="1" si="6086"/>
        <v/>
      </c>
      <c r="PO70" s="10">
        <f t="shared" si="473"/>
        <v>59</v>
      </c>
      <c r="PP70" s="1" t="str">
        <f t="shared" ca="1" si="273"/>
        <v>H</v>
      </c>
      <c r="PQ70" s="1" t="str">
        <f t="shared" ref="PQ70:PS70" ca="1" si="6087">IF(PP70="H",IF(RANDBETWEEN(0,1)=1,"H","T"),"")</f>
        <v>H</v>
      </c>
      <c r="PR70" s="1" t="str">
        <f t="shared" ca="1" si="6087"/>
        <v>T</v>
      </c>
      <c r="PS70" s="2" t="str">
        <f t="shared" ca="1" si="6087"/>
        <v/>
      </c>
      <c r="PT70" s="10">
        <f t="shared" si="475"/>
        <v>59</v>
      </c>
      <c r="PU70" s="1" t="str">
        <f t="shared" ca="1" si="275"/>
        <v>H</v>
      </c>
      <c r="PV70" s="1" t="str">
        <f t="shared" ref="PV70:PX70" ca="1" si="6088">IF(PU70="H",IF(RANDBETWEEN(0,1)=1,"H","T"),"")</f>
        <v>H</v>
      </c>
      <c r="PW70" s="1" t="str">
        <f t="shared" ca="1" si="6088"/>
        <v>T</v>
      </c>
      <c r="PX70" s="2" t="str">
        <f t="shared" ca="1" si="6088"/>
        <v/>
      </c>
      <c r="PY70" s="10">
        <f t="shared" si="477"/>
        <v>59</v>
      </c>
      <c r="PZ70" s="1" t="str">
        <f t="shared" ca="1" si="277"/>
        <v>H</v>
      </c>
      <c r="QA70" s="1" t="str">
        <f t="shared" ref="QA70:QC70" ca="1" si="6089">IF(PZ70="H",IF(RANDBETWEEN(0,1)=1,"H","T"),"")</f>
        <v>T</v>
      </c>
      <c r="QB70" s="1" t="str">
        <f t="shared" ca="1" si="6089"/>
        <v/>
      </c>
      <c r="QC70" s="2" t="str">
        <f t="shared" ca="1" si="6089"/>
        <v/>
      </c>
      <c r="QD70" s="10">
        <f t="shared" si="479"/>
        <v>59</v>
      </c>
      <c r="QE70" s="1" t="str">
        <f t="shared" ca="1" si="279"/>
        <v>H</v>
      </c>
      <c r="QF70" s="1" t="str">
        <f t="shared" ref="QF70:QH70" ca="1" si="6090">IF(QE70="H",IF(RANDBETWEEN(0,1)=1,"H","T"),"")</f>
        <v>T</v>
      </c>
      <c r="QG70" s="1" t="str">
        <f t="shared" ca="1" si="6090"/>
        <v/>
      </c>
      <c r="QH70" s="2" t="str">
        <f t="shared" ca="1" si="6090"/>
        <v/>
      </c>
      <c r="QI70" s="10">
        <f t="shared" si="481"/>
        <v>59</v>
      </c>
      <c r="QJ70" s="1" t="str">
        <f t="shared" ca="1" si="281"/>
        <v>H</v>
      </c>
      <c r="QK70" s="1" t="str">
        <f t="shared" ref="QK70:QM70" ca="1" si="6091">IF(QJ70="H",IF(RANDBETWEEN(0,1)=1,"H","T"),"")</f>
        <v>H</v>
      </c>
      <c r="QL70" s="1" t="str">
        <f t="shared" ca="1" si="6091"/>
        <v>T</v>
      </c>
      <c r="QM70" s="2" t="str">
        <f t="shared" ca="1" si="6091"/>
        <v/>
      </c>
      <c r="QN70" s="10">
        <f t="shared" si="483"/>
        <v>59</v>
      </c>
      <c r="QO70" s="1" t="str">
        <f t="shared" ca="1" si="283"/>
        <v>T</v>
      </c>
      <c r="QP70" s="1" t="str">
        <f t="shared" ref="QP70:QR70" ca="1" si="6092">IF(QO70="H",IF(RANDBETWEEN(0,1)=1,"H","T"),"")</f>
        <v/>
      </c>
      <c r="QQ70" s="1" t="str">
        <f t="shared" ca="1" si="6092"/>
        <v/>
      </c>
      <c r="QR70" s="2" t="str">
        <f t="shared" ca="1" si="6092"/>
        <v/>
      </c>
      <c r="QS70" s="10">
        <f t="shared" si="485"/>
        <v>59</v>
      </c>
      <c r="QT70" s="1" t="str">
        <f t="shared" ca="1" si="285"/>
        <v>H</v>
      </c>
      <c r="QU70" s="1" t="str">
        <f t="shared" ref="QU70:QW70" ca="1" si="6093">IF(QT70="H",IF(RANDBETWEEN(0,1)=1,"H","T"),"")</f>
        <v>T</v>
      </c>
      <c r="QV70" s="1" t="str">
        <f t="shared" ca="1" si="6093"/>
        <v/>
      </c>
      <c r="QW70" s="2" t="str">
        <f t="shared" ca="1" si="6093"/>
        <v/>
      </c>
      <c r="QX70" s="10">
        <f t="shared" si="487"/>
        <v>59</v>
      </c>
      <c r="QY70" s="1" t="str">
        <f t="shared" ca="1" si="287"/>
        <v>T</v>
      </c>
      <c r="QZ70" s="1" t="str">
        <f t="shared" ref="QZ70:RB70" ca="1" si="6094">IF(QY70="H",IF(RANDBETWEEN(0,1)=1,"H","T"),"")</f>
        <v/>
      </c>
      <c r="RA70" s="1" t="str">
        <f t="shared" ca="1" si="6094"/>
        <v/>
      </c>
      <c r="RB70" s="2" t="str">
        <f t="shared" ca="1" si="6094"/>
        <v/>
      </c>
      <c r="RC70" s="10">
        <f t="shared" si="489"/>
        <v>59</v>
      </c>
      <c r="RD70" s="1" t="str">
        <f t="shared" ca="1" si="289"/>
        <v>H</v>
      </c>
      <c r="RE70" s="1" t="str">
        <f t="shared" ref="RE70:RG70" ca="1" si="6095">IF(RD70="H",IF(RANDBETWEEN(0,1)=1,"H","T"),"")</f>
        <v>H</v>
      </c>
      <c r="RF70" s="1" t="str">
        <f t="shared" ca="1" si="6095"/>
        <v>T</v>
      </c>
      <c r="RG70" s="2" t="str">
        <f t="shared" ca="1" si="6095"/>
        <v/>
      </c>
      <c r="RH70" s="10">
        <f t="shared" si="491"/>
        <v>59</v>
      </c>
      <c r="RI70" s="1" t="str">
        <f t="shared" ca="1" si="291"/>
        <v>T</v>
      </c>
      <c r="RJ70" s="1" t="str">
        <f t="shared" ref="RJ70:RL70" ca="1" si="6096">IF(RI70="H",IF(RANDBETWEEN(0,1)=1,"H","T"),"")</f>
        <v/>
      </c>
      <c r="RK70" s="1" t="str">
        <f t="shared" ca="1" si="6096"/>
        <v/>
      </c>
      <c r="RL70" s="2" t="str">
        <f t="shared" ca="1" si="6096"/>
        <v/>
      </c>
      <c r="RM70" s="10">
        <f t="shared" si="493"/>
        <v>59</v>
      </c>
      <c r="RN70" s="1" t="str">
        <f t="shared" ca="1" si="293"/>
        <v>H</v>
      </c>
      <c r="RO70" s="1" t="str">
        <f t="shared" ref="RO70:RQ70" ca="1" si="6097">IF(RN70="H",IF(RANDBETWEEN(0,1)=1,"H","T"),"")</f>
        <v>T</v>
      </c>
      <c r="RP70" s="1" t="str">
        <f t="shared" ca="1" si="6097"/>
        <v/>
      </c>
      <c r="RQ70" s="2" t="str">
        <f t="shared" ca="1" si="6097"/>
        <v/>
      </c>
      <c r="RR70" s="10">
        <f t="shared" si="495"/>
        <v>59</v>
      </c>
      <c r="RS70" s="1" t="str">
        <f t="shared" ca="1" si="295"/>
        <v>H</v>
      </c>
      <c r="RT70" s="1" t="str">
        <f t="shared" ref="RT70:RV70" ca="1" si="6098">IF(RS70="H",IF(RANDBETWEEN(0,1)=1,"H","T"),"")</f>
        <v>H</v>
      </c>
      <c r="RU70" s="1" t="str">
        <f t="shared" ca="1" si="6098"/>
        <v>H</v>
      </c>
      <c r="RV70" s="2" t="str">
        <f t="shared" ca="1" si="6098"/>
        <v>H</v>
      </c>
      <c r="RW70" s="10">
        <f t="shared" si="497"/>
        <v>59</v>
      </c>
      <c r="RX70" s="1" t="str">
        <f t="shared" ca="1" si="297"/>
        <v>T</v>
      </c>
      <c r="RY70" s="1" t="str">
        <f t="shared" ref="RY70:SA70" ca="1" si="6099">IF(RX70="H",IF(RANDBETWEEN(0,1)=1,"H","T"),"")</f>
        <v/>
      </c>
      <c r="RZ70" s="1" t="str">
        <f t="shared" ca="1" si="6099"/>
        <v/>
      </c>
      <c r="SA70" s="2" t="str">
        <f t="shared" ca="1" si="6099"/>
        <v/>
      </c>
      <c r="SB70" s="10">
        <f t="shared" si="499"/>
        <v>59</v>
      </c>
      <c r="SC70" s="1" t="str">
        <f t="shared" ca="1" si="299"/>
        <v>T</v>
      </c>
      <c r="SD70" s="1" t="str">
        <f t="shared" ref="SD70:SF70" ca="1" si="6100">IF(SC70="H",IF(RANDBETWEEN(0,1)=1,"H","T"),"")</f>
        <v/>
      </c>
      <c r="SE70" s="1" t="str">
        <f t="shared" ca="1" si="6100"/>
        <v/>
      </c>
      <c r="SF70" s="2" t="str">
        <f t="shared" ca="1" si="6100"/>
        <v/>
      </c>
    </row>
    <row r="71" spans="1:500" x14ac:dyDescent="0.2">
      <c r="A71" s="10">
        <f t="shared" si="301"/>
        <v>60</v>
      </c>
      <c r="B71" s="1" t="str">
        <f t="shared" ca="1" si="100"/>
        <v>T</v>
      </c>
      <c r="C71" s="1" t="str">
        <f t="shared" ca="1" si="101"/>
        <v/>
      </c>
      <c r="D71" s="1" t="str">
        <f t="shared" ca="1" si="101"/>
        <v/>
      </c>
      <c r="E71" s="2" t="str">
        <f t="shared" ref="E71" ca="1" si="6101">IF(D71="H",IF(RANDBETWEEN(0,1)=1,"H","T"),"")</f>
        <v/>
      </c>
      <c r="F71" s="10">
        <f t="shared" si="303"/>
        <v>60</v>
      </c>
      <c r="G71" s="1" t="str">
        <f t="shared" ca="1" si="103"/>
        <v>H</v>
      </c>
      <c r="H71" s="1" t="str">
        <f t="shared" ref="H71:I71" ca="1" si="6102">IF(G71="H",IF(RANDBETWEEN(0,1)=1,"H","T"),"")</f>
        <v>T</v>
      </c>
      <c r="I71" s="1" t="str">
        <f t="shared" ca="1" si="6102"/>
        <v/>
      </c>
      <c r="J71" s="2" t="str">
        <f t="shared" ca="1" si="5102"/>
        <v/>
      </c>
      <c r="K71" s="10">
        <f t="shared" si="305"/>
        <v>60</v>
      </c>
      <c r="L71" s="1" t="str">
        <f t="shared" ca="1" si="105"/>
        <v>T</v>
      </c>
      <c r="M71" s="1" t="str">
        <f t="shared" ref="M71:O71" ca="1" si="6103">IF(L71="H",IF(RANDBETWEEN(0,1)=1,"H","T"),"")</f>
        <v/>
      </c>
      <c r="N71" s="1" t="str">
        <f t="shared" ca="1" si="6103"/>
        <v/>
      </c>
      <c r="O71" s="2" t="str">
        <f t="shared" ca="1" si="6103"/>
        <v/>
      </c>
      <c r="P71" s="10">
        <f t="shared" si="307"/>
        <v>60</v>
      </c>
      <c r="Q71" s="1" t="str">
        <f t="shared" ca="1" si="107"/>
        <v>H</v>
      </c>
      <c r="R71" s="1" t="str">
        <f t="shared" ref="R71:T71" ca="1" si="6104">IF(Q71="H",IF(RANDBETWEEN(0,1)=1,"H","T"),"")</f>
        <v>H</v>
      </c>
      <c r="S71" s="1" t="str">
        <f t="shared" ca="1" si="6104"/>
        <v>T</v>
      </c>
      <c r="T71" s="2" t="str">
        <f t="shared" ca="1" si="6104"/>
        <v/>
      </c>
      <c r="U71" s="10">
        <f t="shared" si="309"/>
        <v>60</v>
      </c>
      <c r="V71" s="1" t="str">
        <f t="shared" ca="1" si="109"/>
        <v>T</v>
      </c>
      <c r="W71" s="1" t="str">
        <f t="shared" ref="W71:Y71" ca="1" si="6105">IF(V71="H",IF(RANDBETWEEN(0,1)=1,"H","T"),"")</f>
        <v/>
      </c>
      <c r="X71" s="1" t="str">
        <f t="shared" ca="1" si="6105"/>
        <v/>
      </c>
      <c r="Y71" s="2" t="str">
        <f t="shared" ca="1" si="6105"/>
        <v/>
      </c>
      <c r="Z71" s="10">
        <f t="shared" si="311"/>
        <v>60</v>
      </c>
      <c r="AA71" s="1" t="str">
        <f t="shared" ca="1" si="111"/>
        <v>H</v>
      </c>
      <c r="AB71" s="1" t="str">
        <f t="shared" ref="AB71:AD71" ca="1" si="6106">IF(AA71="H",IF(RANDBETWEEN(0,1)=1,"H","T"),"")</f>
        <v>T</v>
      </c>
      <c r="AC71" s="1" t="str">
        <f t="shared" ca="1" si="6106"/>
        <v/>
      </c>
      <c r="AD71" s="2" t="str">
        <f t="shared" ca="1" si="6106"/>
        <v/>
      </c>
      <c r="AE71" s="10">
        <f t="shared" si="313"/>
        <v>60</v>
      </c>
      <c r="AF71" s="1" t="str">
        <f t="shared" ca="1" si="113"/>
        <v>H</v>
      </c>
      <c r="AG71" s="1" t="str">
        <f t="shared" ref="AG71:AI71" ca="1" si="6107">IF(AF71="H",IF(RANDBETWEEN(0,1)=1,"H","T"),"")</f>
        <v>T</v>
      </c>
      <c r="AH71" s="1" t="str">
        <f t="shared" ca="1" si="6107"/>
        <v/>
      </c>
      <c r="AI71" s="2" t="str">
        <f t="shared" ca="1" si="6107"/>
        <v/>
      </c>
      <c r="AJ71" s="10">
        <f t="shared" si="315"/>
        <v>60</v>
      </c>
      <c r="AK71" s="1" t="str">
        <f t="shared" ca="1" si="115"/>
        <v>H</v>
      </c>
      <c r="AL71" s="1" t="str">
        <f t="shared" ref="AL71:AN71" ca="1" si="6108">IF(AK71="H",IF(RANDBETWEEN(0,1)=1,"H","T"),"")</f>
        <v>H</v>
      </c>
      <c r="AM71" s="1" t="str">
        <f t="shared" ca="1" si="6108"/>
        <v>H</v>
      </c>
      <c r="AN71" s="2" t="str">
        <f t="shared" ca="1" si="6108"/>
        <v>T</v>
      </c>
      <c r="AO71" s="10">
        <f t="shared" si="317"/>
        <v>60</v>
      </c>
      <c r="AP71" s="1" t="str">
        <f t="shared" ca="1" si="117"/>
        <v>H</v>
      </c>
      <c r="AQ71" s="1" t="str">
        <f t="shared" ref="AQ71:AS71" ca="1" si="6109">IF(AP71="H",IF(RANDBETWEEN(0,1)=1,"H","T"),"")</f>
        <v>H</v>
      </c>
      <c r="AR71" s="1" t="str">
        <f t="shared" ca="1" si="6109"/>
        <v>T</v>
      </c>
      <c r="AS71" s="2" t="str">
        <f t="shared" ca="1" si="6109"/>
        <v/>
      </c>
      <c r="AT71" s="10">
        <f t="shared" si="319"/>
        <v>60</v>
      </c>
      <c r="AU71" s="1" t="str">
        <f t="shared" ca="1" si="119"/>
        <v>T</v>
      </c>
      <c r="AV71" s="1" t="str">
        <f t="shared" ref="AV71:AX71" ca="1" si="6110">IF(AU71="H",IF(RANDBETWEEN(0,1)=1,"H","T"),"")</f>
        <v/>
      </c>
      <c r="AW71" s="1" t="str">
        <f t="shared" ca="1" si="6110"/>
        <v/>
      </c>
      <c r="AX71" s="2" t="str">
        <f t="shared" ca="1" si="6110"/>
        <v/>
      </c>
      <c r="AY71" s="10">
        <f t="shared" si="321"/>
        <v>60</v>
      </c>
      <c r="AZ71" s="1" t="str">
        <f t="shared" ca="1" si="121"/>
        <v>H</v>
      </c>
      <c r="BA71" s="1" t="str">
        <f t="shared" ref="BA71:BC71" ca="1" si="6111">IF(AZ71="H",IF(RANDBETWEEN(0,1)=1,"H","T"),"")</f>
        <v>H</v>
      </c>
      <c r="BB71" s="1" t="str">
        <f t="shared" ca="1" si="6111"/>
        <v>T</v>
      </c>
      <c r="BC71" s="2" t="str">
        <f t="shared" ca="1" si="6111"/>
        <v/>
      </c>
      <c r="BD71" s="10">
        <f t="shared" si="323"/>
        <v>60</v>
      </c>
      <c r="BE71" s="1" t="str">
        <f t="shared" ca="1" si="123"/>
        <v>H</v>
      </c>
      <c r="BF71" s="1" t="str">
        <f t="shared" ref="BF71:BH71" ca="1" si="6112">IF(BE71="H",IF(RANDBETWEEN(0,1)=1,"H","T"),"")</f>
        <v>H</v>
      </c>
      <c r="BG71" s="1" t="str">
        <f t="shared" ca="1" si="6112"/>
        <v>T</v>
      </c>
      <c r="BH71" s="2" t="str">
        <f t="shared" ca="1" si="6112"/>
        <v/>
      </c>
      <c r="BI71" s="10">
        <f t="shared" si="325"/>
        <v>60</v>
      </c>
      <c r="BJ71" s="1" t="str">
        <f t="shared" ca="1" si="125"/>
        <v>H</v>
      </c>
      <c r="BK71" s="1" t="str">
        <f t="shared" ref="BK71:BM71" ca="1" si="6113">IF(BJ71="H",IF(RANDBETWEEN(0,1)=1,"H","T"),"")</f>
        <v>H</v>
      </c>
      <c r="BL71" s="1" t="str">
        <f t="shared" ca="1" si="6113"/>
        <v>H</v>
      </c>
      <c r="BM71" s="2" t="str">
        <f t="shared" ca="1" si="6113"/>
        <v>H</v>
      </c>
      <c r="BN71" s="10">
        <f t="shared" si="327"/>
        <v>60</v>
      </c>
      <c r="BO71" s="1" t="str">
        <f t="shared" ca="1" si="127"/>
        <v>T</v>
      </c>
      <c r="BP71" s="1" t="str">
        <f t="shared" ref="BP71:BR71" ca="1" si="6114">IF(BO71="H",IF(RANDBETWEEN(0,1)=1,"H","T"),"")</f>
        <v/>
      </c>
      <c r="BQ71" s="1" t="str">
        <f t="shared" ca="1" si="6114"/>
        <v/>
      </c>
      <c r="BR71" s="2" t="str">
        <f t="shared" ca="1" si="6114"/>
        <v/>
      </c>
      <c r="BS71" s="10">
        <f t="shared" si="329"/>
        <v>60</v>
      </c>
      <c r="BT71" s="1" t="str">
        <f t="shared" ca="1" si="129"/>
        <v>H</v>
      </c>
      <c r="BU71" s="1" t="str">
        <f t="shared" ref="BU71:BW71" ca="1" si="6115">IF(BT71="H",IF(RANDBETWEEN(0,1)=1,"H","T"),"")</f>
        <v>H</v>
      </c>
      <c r="BV71" s="1" t="str">
        <f t="shared" ca="1" si="6115"/>
        <v>H</v>
      </c>
      <c r="BW71" s="2" t="str">
        <f t="shared" ca="1" si="6115"/>
        <v>H</v>
      </c>
      <c r="BX71" s="10">
        <f t="shared" si="331"/>
        <v>60</v>
      </c>
      <c r="BY71" s="1" t="str">
        <f t="shared" ca="1" si="131"/>
        <v>T</v>
      </c>
      <c r="BZ71" s="1" t="str">
        <f t="shared" ref="BZ71:CB71" ca="1" si="6116">IF(BY71="H",IF(RANDBETWEEN(0,1)=1,"H","T"),"")</f>
        <v/>
      </c>
      <c r="CA71" s="1" t="str">
        <f t="shared" ca="1" si="6116"/>
        <v/>
      </c>
      <c r="CB71" s="2" t="str">
        <f t="shared" ca="1" si="6116"/>
        <v/>
      </c>
      <c r="CC71" s="10">
        <f t="shared" si="333"/>
        <v>60</v>
      </c>
      <c r="CD71" s="1" t="str">
        <f t="shared" ca="1" si="133"/>
        <v>H</v>
      </c>
      <c r="CE71" s="1" t="str">
        <f t="shared" ref="CE71:CG71" ca="1" si="6117">IF(CD71="H",IF(RANDBETWEEN(0,1)=1,"H","T"),"")</f>
        <v>T</v>
      </c>
      <c r="CF71" s="1" t="str">
        <f t="shared" ca="1" si="6117"/>
        <v/>
      </c>
      <c r="CG71" s="2" t="str">
        <f t="shared" ca="1" si="6117"/>
        <v/>
      </c>
      <c r="CH71" s="10">
        <f t="shared" si="335"/>
        <v>60</v>
      </c>
      <c r="CI71" s="1" t="str">
        <f t="shared" ca="1" si="135"/>
        <v>T</v>
      </c>
      <c r="CJ71" s="1" t="str">
        <f t="shared" ref="CJ71:CL71" ca="1" si="6118">IF(CI71="H",IF(RANDBETWEEN(0,1)=1,"H","T"),"")</f>
        <v/>
      </c>
      <c r="CK71" s="1" t="str">
        <f t="shared" ca="1" si="6118"/>
        <v/>
      </c>
      <c r="CL71" s="2" t="str">
        <f t="shared" ca="1" si="6118"/>
        <v/>
      </c>
      <c r="CM71" s="10">
        <f t="shared" si="337"/>
        <v>60</v>
      </c>
      <c r="CN71" s="1" t="str">
        <f t="shared" ca="1" si="137"/>
        <v>T</v>
      </c>
      <c r="CO71" s="1" t="str">
        <f t="shared" ref="CO71:CQ71" ca="1" si="6119">IF(CN71="H",IF(RANDBETWEEN(0,1)=1,"H","T"),"")</f>
        <v/>
      </c>
      <c r="CP71" s="1" t="str">
        <f t="shared" ca="1" si="6119"/>
        <v/>
      </c>
      <c r="CQ71" s="2" t="str">
        <f t="shared" ca="1" si="6119"/>
        <v/>
      </c>
      <c r="CR71" s="10">
        <f t="shared" si="339"/>
        <v>60</v>
      </c>
      <c r="CS71" s="1" t="str">
        <f t="shared" ca="1" si="139"/>
        <v>T</v>
      </c>
      <c r="CT71" s="1" t="str">
        <f t="shared" ref="CT71:CV71" ca="1" si="6120">IF(CS71="H",IF(RANDBETWEEN(0,1)=1,"H","T"),"")</f>
        <v/>
      </c>
      <c r="CU71" s="1" t="str">
        <f t="shared" ca="1" si="6120"/>
        <v/>
      </c>
      <c r="CV71" s="2" t="str">
        <f t="shared" ca="1" si="6120"/>
        <v/>
      </c>
      <c r="CW71" s="10">
        <f t="shared" si="341"/>
        <v>60</v>
      </c>
      <c r="CX71" s="1" t="str">
        <f t="shared" ca="1" si="141"/>
        <v>T</v>
      </c>
      <c r="CY71" s="1" t="str">
        <f t="shared" ref="CY71:DA71" ca="1" si="6121">IF(CX71="H",IF(RANDBETWEEN(0,1)=1,"H","T"),"")</f>
        <v/>
      </c>
      <c r="CZ71" s="1" t="str">
        <f t="shared" ca="1" si="6121"/>
        <v/>
      </c>
      <c r="DA71" s="2" t="str">
        <f t="shared" ca="1" si="6121"/>
        <v/>
      </c>
      <c r="DB71" s="10">
        <f t="shared" si="343"/>
        <v>60</v>
      </c>
      <c r="DC71" s="1" t="str">
        <f t="shared" ca="1" si="143"/>
        <v>H</v>
      </c>
      <c r="DD71" s="1" t="str">
        <f t="shared" ref="DD71:DF71" ca="1" si="6122">IF(DC71="H",IF(RANDBETWEEN(0,1)=1,"H","T"),"")</f>
        <v>T</v>
      </c>
      <c r="DE71" s="1" t="str">
        <f t="shared" ca="1" si="6122"/>
        <v/>
      </c>
      <c r="DF71" s="2" t="str">
        <f t="shared" ca="1" si="6122"/>
        <v/>
      </c>
      <c r="DG71" s="10">
        <f t="shared" si="345"/>
        <v>60</v>
      </c>
      <c r="DH71" s="1" t="str">
        <f t="shared" ca="1" si="145"/>
        <v>H</v>
      </c>
      <c r="DI71" s="1" t="str">
        <f t="shared" ref="DI71:DK71" ca="1" si="6123">IF(DH71="H",IF(RANDBETWEEN(0,1)=1,"H","T"),"")</f>
        <v>T</v>
      </c>
      <c r="DJ71" s="1" t="str">
        <f t="shared" ca="1" si="6123"/>
        <v/>
      </c>
      <c r="DK71" s="2" t="str">
        <f t="shared" ca="1" si="6123"/>
        <v/>
      </c>
      <c r="DL71" s="10">
        <f t="shared" si="347"/>
        <v>60</v>
      </c>
      <c r="DM71" s="1" t="str">
        <f t="shared" ca="1" si="147"/>
        <v>H</v>
      </c>
      <c r="DN71" s="1" t="str">
        <f t="shared" ref="DN71:DP71" ca="1" si="6124">IF(DM71="H",IF(RANDBETWEEN(0,1)=1,"H","T"),"")</f>
        <v>H</v>
      </c>
      <c r="DO71" s="1" t="str">
        <f t="shared" ca="1" si="6124"/>
        <v>H</v>
      </c>
      <c r="DP71" s="2" t="str">
        <f t="shared" ca="1" si="6124"/>
        <v>H</v>
      </c>
      <c r="DQ71" s="10">
        <f t="shared" si="349"/>
        <v>60</v>
      </c>
      <c r="DR71" s="1" t="str">
        <f t="shared" ca="1" si="149"/>
        <v>T</v>
      </c>
      <c r="DS71" s="1" t="str">
        <f t="shared" ref="DS71:DU71" ca="1" si="6125">IF(DR71="H",IF(RANDBETWEEN(0,1)=1,"H","T"),"")</f>
        <v/>
      </c>
      <c r="DT71" s="1" t="str">
        <f t="shared" ca="1" si="6125"/>
        <v/>
      </c>
      <c r="DU71" s="2" t="str">
        <f t="shared" ca="1" si="6125"/>
        <v/>
      </c>
      <c r="DV71" s="10">
        <f t="shared" si="351"/>
        <v>60</v>
      </c>
      <c r="DW71" s="1" t="str">
        <f t="shared" ca="1" si="151"/>
        <v>H</v>
      </c>
      <c r="DX71" s="1" t="str">
        <f t="shared" ref="DX71:DZ71" ca="1" si="6126">IF(DW71="H",IF(RANDBETWEEN(0,1)=1,"H","T"),"")</f>
        <v>H</v>
      </c>
      <c r="DY71" s="1" t="str">
        <f t="shared" ca="1" si="6126"/>
        <v>H</v>
      </c>
      <c r="DZ71" s="2" t="str">
        <f t="shared" ca="1" si="6126"/>
        <v>H</v>
      </c>
      <c r="EA71" s="10">
        <f t="shared" si="353"/>
        <v>60</v>
      </c>
      <c r="EB71" s="1" t="str">
        <f t="shared" ca="1" si="153"/>
        <v>H</v>
      </c>
      <c r="EC71" s="1" t="str">
        <f t="shared" ref="EC71:EE71" ca="1" si="6127">IF(EB71="H",IF(RANDBETWEEN(0,1)=1,"H","T"),"")</f>
        <v>H</v>
      </c>
      <c r="ED71" s="1" t="str">
        <f t="shared" ca="1" si="6127"/>
        <v>H</v>
      </c>
      <c r="EE71" s="2" t="str">
        <f t="shared" ca="1" si="6127"/>
        <v>T</v>
      </c>
      <c r="EF71" s="10">
        <f t="shared" si="355"/>
        <v>60</v>
      </c>
      <c r="EG71" s="1" t="str">
        <f t="shared" ca="1" si="155"/>
        <v>T</v>
      </c>
      <c r="EH71" s="1" t="str">
        <f t="shared" ref="EH71:EJ71" ca="1" si="6128">IF(EG71="H",IF(RANDBETWEEN(0,1)=1,"H","T"),"")</f>
        <v/>
      </c>
      <c r="EI71" s="1" t="str">
        <f t="shared" ca="1" si="6128"/>
        <v/>
      </c>
      <c r="EJ71" s="2" t="str">
        <f t="shared" ca="1" si="6128"/>
        <v/>
      </c>
      <c r="EK71" s="10">
        <f t="shared" si="357"/>
        <v>60</v>
      </c>
      <c r="EL71" s="1" t="str">
        <f t="shared" ca="1" si="157"/>
        <v>T</v>
      </c>
      <c r="EM71" s="1" t="str">
        <f t="shared" ref="EM71:EO71" ca="1" si="6129">IF(EL71="H",IF(RANDBETWEEN(0,1)=1,"H","T"),"")</f>
        <v/>
      </c>
      <c r="EN71" s="1" t="str">
        <f t="shared" ca="1" si="6129"/>
        <v/>
      </c>
      <c r="EO71" s="2" t="str">
        <f t="shared" ca="1" si="6129"/>
        <v/>
      </c>
      <c r="EP71" s="10">
        <f t="shared" si="359"/>
        <v>60</v>
      </c>
      <c r="EQ71" s="1" t="str">
        <f t="shared" ca="1" si="159"/>
        <v>T</v>
      </c>
      <c r="ER71" s="1" t="str">
        <f t="shared" ref="ER71:ET71" ca="1" si="6130">IF(EQ71="H",IF(RANDBETWEEN(0,1)=1,"H","T"),"")</f>
        <v/>
      </c>
      <c r="ES71" s="1" t="str">
        <f t="shared" ca="1" si="6130"/>
        <v/>
      </c>
      <c r="ET71" s="2" t="str">
        <f t="shared" ca="1" si="6130"/>
        <v/>
      </c>
      <c r="EU71" s="10">
        <f t="shared" si="361"/>
        <v>60</v>
      </c>
      <c r="EV71" s="1" t="str">
        <f t="shared" ca="1" si="161"/>
        <v>H</v>
      </c>
      <c r="EW71" s="1" t="str">
        <f t="shared" ref="EW71:EY71" ca="1" si="6131">IF(EV71="H",IF(RANDBETWEEN(0,1)=1,"H","T"),"")</f>
        <v>H</v>
      </c>
      <c r="EX71" s="1" t="str">
        <f t="shared" ca="1" si="6131"/>
        <v>T</v>
      </c>
      <c r="EY71" s="2" t="str">
        <f t="shared" ca="1" si="6131"/>
        <v/>
      </c>
      <c r="EZ71" s="10">
        <f t="shared" si="363"/>
        <v>60</v>
      </c>
      <c r="FA71" s="1" t="str">
        <f t="shared" ca="1" si="163"/>
        <v>H</v>
      </c>
      <c r="FB71" s="1" t="str">
        <f t="shared" ref="FB71:FD71" ca="1" si="6132">IF(FA71="H",IF(RANDBETWEEN(0,1)=1,"H","T"),"")</f>
        <v>T</v>
      </c>
      <c r="FC71" s="1" t="str">
        <f t="shared" ca="1" si="6132"/>
        <v/>
      </c>
      <c r="FD71" s="2" t="str">
        <f t="shared" ca="1" si="6132"/>
        <v/>
      </c>
      <c r="FE71" s="10">
        <f t="shared" si="365"/>
        <v>60</v>
      </c>
      <c r="FF71" s="1" t="str">
        <f t="shared" ca="1" si="165"/>
        <v>H</v>
      </c>
      <c r="FG71" s="1" t="str">
        <f t="shared" ref="FG71:FI71" ca="1" si="6133">IF(FF71="H",IF(RANDBETWEEN(0,1)=1,"H","T"),"")</f>
        <v>T</v>
      </c>
      <c r="FH71" s="1" t="str">
        <f t="shared" ca="1" si="6133"/>
        <v/>
      </c>
      <c r="FI71" s="2" t="str">
        <f t="shared" ca="1" si="6133"/>
        <v/>
      </c>
      <c r="FJ71" s="10">
        <f t="shared" si="367"/>
        <v>60</v>
      </c>
      <c r="FK71" s="1" t="str">
        <f t="shared" ca="1" si="167"/>
        <v>T</v>
      </c>
      <c r="FL71" s="1" t="str">
        <f t="shared" ref="FL71:FN71" ca="1" si="6134">IF(FK71="H",IF(RANDBETWEEN(0,1)=1,"H","T"),"")</f>
        <v/>
      </c>
      <c r="FM71" s="1" t="str">
        <f t="shared" ca="1" si="6134"/>
        <v/>
      </c>
      <c r="FN71" s="2" t="str">
        <f t="shared" ca="1" si="6134"/>
        <v/>
      </c>
      <c r="FO71" s="10">
        <f t="shared" si="369"/>
        <v>60</v>
      </c>
      <c r="FP71" s="1" t="str">
        <f t="shared" ca="1" si="169"/>
        <v>T</v>
      </c>
      <c r="FQ71" s="1" t="str">
        <f t="shared" ref="FQ71:FS71" ca="1" si="6135">IF(FP71="H",IF(RANDBETWEEN(0,1)=1,"H","T"),"")</f>
        <v/>
      </c>
      <c r="FR71" s="1" t="str">
        <f t="shared" ca="1" si="6135"/>
        <v/>
      </c>
      <c r="FS71" s="2" t="str">
        <f t="shared" ca="1" si="6135"/>
        <v/>
      </c>
      <c r="FT71" s="10">
        <f t="shared" si="371"/>
        <v>60</v>
      </c>
      <c r="FU71" s="1" t="str">
        <f t="shared" ca="1" si="171"/>
        <v>H</v>
      </c>
      <c r="FV71" s="1" t="str">
        <f t="shared" ref="FV71:FX71" ca="1" si="6136">IF(FU71="H",IF(RANDBETWEEN(0,1)=1,"H","T"),"")</f>
        <v>T</v>
      </c>
      <c r="FW71" s="1" t="str">
        <f t="shared" ca="1" si="6136"/>
        <v/>
      </c>
      <c r="FX71" s="2" t="str">
        <f t="shared" ca="1" si="6136"/>
        <v/>
      </c>
      <c r="FY71" s="10">
        <f t="shared" si="373"/>
        <v>60</v>
      </c>
      <c r="FZ71" s="1" t="str">
        <f t="shared" ca="1" si="173"/>
        <v>T</v>
      </c>
      <c r="GA71" s="1" t="str">
        <f t="shared" ref="GA71:GC71" ca="1" si="6137">IF(FZ71="H",IF(RANDBETWEEN(0,1)=1,"H","T"),"")</f>
        <v/>
      </c>
      <c r="GB71" s="1" t="str">
        <f t="shared" ca="1" si="6137"/>
        <v/>
      </c>
      <c r="GC71" s="2" t="str">
        <f t="shared" ca="1" si="6137"/>
        <v/>
      </c>
      <c r="GD71" s="10">
        <f t="shared" si="375"/>
        <v>60</v>
      </c>
      <c r="GE71" s="1" t="str">
        <f t="shared" ca="1" si="175"/>
        <v>T</v>
      </c>
      <c r="GF71" s="1" t="str">
        <f t="shared" ref="GF71:GH71" ca="1" si="6138">IF(GE71="H",IF(RANDBETWEEN(0,1)=1,"H","T"),"")</f>
        <v/>
      </c>
      <c r="GG71" s="1" t="str">
        <f t="shared" ca="1" si="6138"/>
        <v/>
      </c>
      <c r="GH71" s="2" t="str">
        <f t="shared" ca="1" si="6138"/>
        <v/>
      </c>
      <c r="GI71" s="10">
        <f t="shared" si="377"/>
        <v>60</v>
      </c>
      <c r="GJ71" s="1" t="str">
        <f t="shared" ca="1" si="177"/>
        <v>H</v>
      </c>
      <c r="GK71" s="1" t="str">
        <f t="shared" ref="GK71:GM71" ca="1" si="6139">IF(GJ71="H",IF(RANDBETWEEN(0,1)=1,"H","T"),"")</f>
        <v>T</v>
      </c>
      <c r="GL71" s="1" t="str">
        <f t="shared" ca="1" si="6139"/>
        <v/>
      </c>
      <c r="GM71" s="2" t="str">
        <f t="shared" ca="1" si="6139"/>
        <v/>
      </c>
      <c r="GN71" s="10">
        <f t="shared" si="379"/>
        <v>60</v>
      </c>
      <c r="GO71" s="1" t="str">
        <f t="shared" ca="1" si="179"/>
        <v>H</v>
      </c>
      <c r="GP71" s="1" t="str">
        <f t="shared" ref="GP71:GR71" ca="1" si="6140">IF(GO71="H",IF(RANDBETWEEN(0,1)=1,"H","T"),"")</f>
        <v>H</v>
      </c>
      <c r="GQ71" s="1" t="str">
        <f t="shared" ca="1" si="6140"/>
        <v>H</v>
      </c>
      <c r="GR71" s="2" t="str">
        <f t="shared" ca="1" si="6140"/>
        <v>H</v>
      </c>
      <c r="GS71" s="10">
        <f t="shared" si="381"/>
        <v>60</v>
      </c>
      <c r="GT71" s="1" t="str">
        <f t="shared" ca="1" si="181"/>
        <v>T</v>
      </c>
      <c r="GU71" s="1" t="str">
        <f t="shared" ref="GU71:GW71" ca="1" si="6141">IF(GT71="H",IF(RANDBETWEEN(0,1)=1,"H","T"),"")</f>
        <v/>
      </c>
      <c r="GV71" s="1" t="str">
        <f t="shared" ca="1" si="6141"/>
        <v/>
      </c>
      <c r="GW71" s="2" t="str">
        <f t="shared" ca="1" si="6141"/>
        <v/>
      </c>
      <c r="GX71" s="10">
        <f t="shared" si="383"/>
        <v>60</v>
      </c>
      <c r="GY71" s="1" t="str">
        <f t="shared" ca="1" si="183"/>
        <v>T</v>
      </c>
      <c r="GZ71" s="1" t="str">
        <f t="shared" ref="GZ71:HB71" ca="1" si="6142">IF(GY71="H",IF(RANDBETWEEN(0,1)=1,"H","T"),"")</f>
        <v/>
      </c>
      <c r="HA71" s="1" t="str">
        <f t="shared" ca="1" si="6142"/>
        <v/>
      </c>
      <c r="HB71" s="2" t="str">
        <f t="shared" ca="1" si="6142"/>
        <v/>
      </c>
      <c r="HC71" s="10">
        <f t="shared" si="385"/>
        <v>60</v>
      </c>
      <c r="HD71" s="1" t="str">
        <f t="shared" ca="1" si="185"/>
        <v>T</v>
      </c>
      <c r="HE71" s="1" t="str">
        <f t="shared" ref="HE71:HG71" ca="1" si="6143">IF(HD71="H",IF(RANDBETWEEN(0,1)=1,"H","T"),"")</f>
        <v/>
      </c>
      <c r="HF71" s="1" t="str">
        <f t="shared" ca="1" si="6143"/>
        <v/>
      </c>
      <c r="HG71" s="2" t="str">
        <f t="shared" ca="1" si="6143"/>
        <v/>
      </c>
      <c r="HH71" s="10">
        <f t="shared" si="387"/>
        <v>60</v>
      </c>
      <c r="HI71" s="1" t="str">
        <f t="shared" ca="1" si="187"/>
        <v>T</v>
      </c>
      <c r="HJ71" s="1" t="str">
        <f t="shared" ref="HJ71:HL71" ca="1" si="6144">IF(HI71="H",IF(RANDBETWEEN(0,1)=1,"H","T"),"")</f>
        <v/>
      </c>
      <c r="HK71" s="1" t="str">
        <f t="shared" ca="1" si="6144"/>
        <v/>
      </c>
      <c r="HL71" s="2" t="str">
        <f t="shared" ca="1" si="6144"/>
        <v/>
      </c>
      <c r="HM71" s="10">
        <f t="shared" si="389"/>
        <v>60</v>
      </c>
      <c r="HN71" s="1" t="str">
        <f t="shared" ca="1" si="189"/>
        <v>H</v>
      </c>
      <c r="HO71" s="1" t="str">
        <f t="shared" ref="HO71:HQ71" ca="1" si="6145">IF(HN71="H",IF(RANDBETWEEN(0,1)=1,"H","T"),"")</f>
        <v>H</v>
      </c>
      <c r="HP71" s="1" t="str">
        <f t="shared" ca="1" si="6145"/>
        <v>T</v>
      </c>
      <c r="HQ71" s="2" t="str">
        <f t="shared" ca="1" si="6145"/>
        <v/>
      </c>
      <c r="HR71" s="10">
        <f t="shared" si="391"/>
        <v>60</v>
      </c>
      <c r="HS71" s="1" t="str">
        <f t="shared" ca="1" si="191"/>
        <v>H</v>
      </c>
      <c r="HT71" s="1" t="str">
        <f t="shared" ref="HT71:HV71" ca="1" si="6146">IF(HS71="H",IF(RANDBETWEEN(0,1)=1,"H","T"),"")</f>
        <v>T</v>
      </c>
      <c r="HU71" s="1" t="str">
        <f t="shared" ca="1" si="6146"/>
        <v/>
      </c>
      <c r="HV71" s="2" t="str">
        <f t="shared" ca="1" si="6146"/>
        <v/>
      </c>
      <c r="HW71" s="10">
        <f t="shared" si="393"/>
        <v>60</v>
      </c>
      <c r="HX71" s="1" t="str">
        <f t="shared" ca="1" si="193"/>
        <v>H</v>
      </c>
      <c r="HY71" s="1" t="str">
        <f t="shared" ref="HY71:IA71" ca="1" si="6147">IF(HX71="H",IF(RANDBETWEEN(0,1)=1,"H","T"),"")</f>
        <v>H</v>
      </c>
      <c r="HZ71" s="1" t="str">
        <f t="shared" ca="1" si="6147"/>
        <v>T</v>
      </c>
      <c r="IA71" s="2" t="str">
        <f t="shared" ca="1" si="6147"/>
        <v/>
      </c>
      <c r="IB71" s="10">
        <f t="shared" si="395"/>
        <v>60</v>
      </c>
      <c r="IC71" s="1" t="str">
        <f t="shared" ca="1" si="195"/>
        <v>T</v>
      </c>
      <c r="ID71" s="1" t="str">
        <f t="shared" ref="ID71:IF71" ca="1" si="6148">IF(IC71="H",IF(RANDBETWEEN(0,1)=1,"H","T"),"")</f>
        <v/>
      </c>
      <c r="IE71" s="1" t="str">
        <f t="shared" ca="1" si="6148"/>
        <v/>
      </c>
      <c r="IF71" s="2" t="str">
        <f t="shared" ca="1" si="6148"/>
        <v/>
      </c>
      <c r="IG71" s="10">
        <f t="shared" si="397"/>
        <v>60</v>
      </c>
      <c r="IH71" s="1" t="str">
        <f t="shared" ca="1" si="197"/>
        <v>H</v>
      </c>
      <c r="II71" s="1" t="str">
        <f t="shared" ref="II71:IK71" ca="1" si="6149">IF(IH71="H",IF(RANDBETWEEN(0,1)=1,"H","T"),"")</f>
        <v>H</v>
      </c>
      <c r="IJ71" s="1" t="str">
        <f t="shared" ca="1" si="6149"/>
        <v>T</v>
      </c>
      <c r="IK71" s="2" t="str">
        <f t="shared" ca="1" si="6149"/>
        <v/>
      </c>
      <c r="IL71" s="10">
        <f t="shared" si="399"/>
        <v>60</v>
      </c>
      <c r="IM71" s="1" t="str">
        <f t="shared" ca="1" si="199"/>
        <v>H</v>
      </c>
      <c r="IN71" s="1" t="str">
        <f t="shared" ref="IN71:IP71" ca="1" si="6150">IF(IM71="H",IF(RANDBETWEEN(0,1)=1,"H","T"),"")</f>
        <v>T</v>
      </c>
      <c r="IO71" s="1" t="str">
        <f t="shared" ca="1" si="6150"/>
        <v/>
      </c>
      <c r="IP71" s="2" t="str">
        <f t="shared" ca="1" si="6150"/>
        <v/>
      </c>
      <c r="IQ71" s="10">
        <f t="shared" si="401"/>
        <v>60</v>
      </c>
      <c r="IR71" s="1" t="str">
        <f t="shared" ca="1" si="201"/>
        <v>H</v>
      </c>
      <c r="IS71" s="1" t="str">
        <f t="shared" ref="IS71:IU71" ca="1" si="6151">IF(IR71="H",IF(RANDBETWEEN(0,1)=1,"H","T"),"")</f>
        <v>T</v>
      </c>
      <c r="IT71" s="1" t="str">
        <f t="shared" ca="1" si="6151"/>
        <v/>
      </c>
      <c r="IU71" s="2" t="str">
        <f t="shared" ca="1" si="6151"/>
        <v/>
      </c>
      <c r="IV71" s="10">
        <f t="shared" si="403"/>
        <v>60</v>
      </c>
      <c r="IW71" s="1" t="str">
        <f t="shared" ca="1" si="203"/>
        <v>H</v>
      </c>
      <c r="IX71" s="1" t="str">
        <f t="shared" ref="IX71:IZ71" ca="1" si="6152">IF(IW71="H",IF(RANDBETWEEN(0,1)=1,"H","T"),"")</f>
        <v>T</v>
      </c>
      <c r="IY71" s="1" t="str">
        <f t="shared" ca="1" si="6152"/>
        <v/>
      </c>
      <c r="IZ71" s="2" t="str">
        <f t="shared" ca="1" si="6152"/>
        <v/>
      </c>
      <c r="JA71" s="10">
        <f t="shared" si="405"/>
        <v>60</v>
      </c>
      <c r="JB71" s="1" t="str">
        <f t="shared" ca="1" si="205"/>
        <v>T</v>
      </c>
      <c r="JC71" s="1" t="str">
        <f t="shared" ref="JC71:JE71" ca="1" si="6153">IF(JB71="H",IF(RANDBETWEEN(0,1)=1,"H","T"),"")</f>
        <v/>
      </c>
      <c r="JD71" s="1" t="str">
        <f t="shared" ca="1" si="6153"/>
        <v/>
      </c>
      <c r="JE71" s="2" t="str">
        <f t="shared" ca="1" si="6153"/>
        <v/>
      </c>
      <c r="JF71" s="10">
        <f t="shared" si="407"/>
        <v>60</v>
      </c>
      <c r="JG71" s="1" t="str">
        <f t="shared" ca="1" si="207"/>
        <v>H</v>
      </c>
      <c r="JH71" s="1" t="str">
        <f t="shared" ref="JH71:JJ71" ca="1" si="6154">IF(JG71="H",IF(RANDBETWEEN(0,1)=1,"H","T"),"")</f>
        <v>H</v>
      </c>
      <c r="JI71" s="1" t="str">
        <f t="shared" ca="1" si="6154"/>
        <v>H</v>
      </c>
      <c r="JJ71" s="2" t="str">
        <f t="shared" ca="1" si="6154"/>
        <v>T</v>
      </c>
      <c r="JK71" s="10">
        <f t="shared" si="409"/>
        <v>60</v>
      </c>
      <c r="JL71" s="1" t="str">
        <f t="shared" ca="1" si="209"/>
        <v>T</v>
      </c>
      <c r="JM71" s="1" t="str">
        <f t="shared" ref="JM71:JO71" ca="1" si="6155">IF(JL71="H",IF(RANDBETWEEN(0,1)=1,"H","T"),"")</f>
        <v/>
      </c>
      <c r="JN71" s="1" t="str">
        <f t="shared" ca="1" si="6155"/>
        <v/>
      </c>
      <c r="JO71" s="2" t="str">
        <f t="shared" ca="1" si="6155"/>
        <v/>
      </c>
      <c r="JP71" s="10">
        <f t="shared" si="411"/>
        <v>60</v>
      </c>
      <c r="JQ71" s="1" t="str">
        <f t="shared" ca="1" si="211"/>
        <v>H</v>
      </c>
      <c r="JR71" s="1" t="str">
        <f t="shared" ref="JR71:JT71" ca="1" si="6156">IF(JQ71="H",IF(RANDBETWEEN(0,1)=1,"H","T"),"")</f>
        <v>H</v>
      </c>
      <c r="JS71" s="1" t="str">
        <f t="shared" ca="1" si="6156"/>
        <v>T</v>
      </c>
      <c r="JT71" s="2" t="str">
        <f t="shared" ca="1" si="6156"/>
        <v/>
      </c>
      <c r="JU71" s="10">
        <f t="shared" si="413"/>
        <v>60</v>
      </c>
      <c r="JV71" s="1" t="str">
        <f t="shared" ca="1" si="213"/>
        <v>H</v>
      </c>
      <c r="JW71" s="1" t="str">
        <f t="shared" ref="JW71:JY71" ca="1" si="6157">IF(JV71="H",IF(RANDBETWEEN(0,1)=1,"H","T"),"")</f>
        <v>T</v>
      </c>
      <c r="JX71" s="1" t="str">
        <f t="shared" ca="1" si="6157"/>
        <v/>
      </c>
      <c r="JY71" s="2" t="str">
        <f t="shared" ca="1" si="6157"/>
        <v/>
      </c>
      <c r="JZ71" s="10">
        <f t="shared" si="415"/>
        <v>60</v>
      </c>
      <c r="KA71" s="1" t="str">
        <f t="shared" ca="1" si="215"/>
        <v>T</v>
      </c>
      <c r="KB71" s="1" t="str">
        <f t="shared" ref="KB71:KD71" ca="1" si="6158">IF(KA71="H",IF(RANDBETWEEN(0,1)=1,"H","T"),"")</f>
        <v/>
      </c>
      <c r="KC71" s="1" t="str">
        <f t="shared" ca="1" si="6158"/>
        <v/>
      </c>
      <c r="KD71" s="2" t="str">
        <f t="shared" ca="1" si="6158"/>
        <v/>
      </c>
      <c r="KE71" s="10">
        <f t="shared" si="417"/>
        <v>60</v>
      </c>
      <c r="KF71" s="1" t="str">
        <f t="shared" ca="1" si="217"/>
        <v>H</v>
      </c>
      <c r="KG71" s="1" t="str">
        <f t="shared" ref="KG71:KI71" ca="1" si="6159">IF(KF71="H",IF(RANDBETWEEN(0,1)=1,"H","T"),"")</f>
        <v>H</v>
      </c>
      <c r="KH71" s="1" t="str">
        <f t="shared" ca="1" si="6159"/>
        <v>T</v>
      </c>
      <c r="KI71" s="2" t="str">
        <f t="shared" ca="1" si="6159"/>
        <v/>
      </c>
      <c r="KJ71" s="10">
        <f t="shared" si="419"/>
        <v>60</v>
      </c>
      <c r="KK71" s="1" t="str">
        <f t="shared" ca="1" si="219"/>
        <v>H</v>
      </c>
      <c r="KL71" s="1" t="str">
        <f t="shared" ref="KL71:KN71" ca="1" si="6160">IF(KK71="H",IF(RANDBETWEEN(0,1)=1,"H","T"),"")</f>
        <v>T</v>
      </c>
      <c r="KM71" s="1" t="str">
        <f t="shared" ca="1" si="6160"/>
        <v/>
      </c>
      <c r="KN71" s="2" t="str">
        <f t="shared" ca="1" si="6160"/>
        <v/>
      </c>
      <c r="KO71" s="10">
        <f t="shared" si="421"/>
        <v>60</v>
      </c>
      <c r="KP71" s="1" t="str">
        <f t="shared" ca="1" si="221"/>
        <v>H</v>
      </c>
      <c r="KQ71" s="1" t="str">
        <f t="shared" ref="KQ71:KS71" ca="1" si="6161">IF(KP71="H",IF(RANDBETWEEN(0,1)=1,"H","T"),"")</f>
        <v>T</v>
      </c>
      <c r="KR71" s="1" t="str">
        <f t="shared" ca="1" si="6161"/>
        <v/>
      </c>
      <c r="KS71" s="2" t="str">
        <f t="shared" ca="1" si="6161"/>
        <v/>
      </c>
      <c r="KT71" s="10">
        <f t="shared" si="423"/>
        <v>60</v>
      </c>
      <c r="KU71" s="1" t="str">
        <f t="shared" ca="1" si="223"/>
        <v>T</v>
      </c>
      <c r="KV71" s="1" t="str">
        <f t="shared" ref="KV71:KX71" ca="1" si="6162">IF(KU71="H",IF(RANDBETWEEN(0,1)=1,"H","T"),"")</f>
        <v/>
      </c>
      <c r="KW71" s="1" t="str">
        <f t="shared" ca="1" si="6162"/>
        <v/>
      </c>
      <c r="KX71" s="2" t="str">
        <f t="shared" ca="1" si="6162"/>
        <v/>
      </c>
      <c r="KY71" s="10">
        <f t="shared" si="425"/>
        <v>60</v>
      </c>
      <c r="KZ71" s="1" t="str">
        <f t="shared" ca="1" si="225"/>
        <v>T</v>
      </c>
      <c r="LA71" s="1" t="str">
        <f t="shared" ref="LA71:LC71" ca="1" si="6163">IF(KZ71="H",IF(RANDBETWEEN(0,1)=1,"H","T"),"")</f>
        <v/>
      </c>
      <c r="LB71" s="1" t="str">
        <f t="shared" ca="1" si="6163"/>
        <v/>
      </c>
      <c r="LC71" s="2" t="str">
        <f t="shared" ca="1" si="6163"/>
        <v/>
      </c>
      <c r="LD71" s="10">
        <f t="shared" si="427"/>
        <v>60</v>
      </c>
      <c r="LE71" s="1" t="str">
        <f t="shared" ca="1" si="227"/>
        <v>H</v>
      </c>
      <c r="LF71" s="1" t="str">
        <f t="shared" ref="LF71:LH71" ca="1" si="6164">IF(LE71="H",IF(RANDBETWEEN(0,1)=1,"H","T"),"")</f>
        <v>H</v>
      </c>
      <c r="LG71" s="1" t="str">
        <f t="shared" ca="1" si="6164"/>
        <v>T</v>
      </c>
      <c r="LH71" s="2" t="str">
        <f t="shared" ca="1" si="6164"/>
        <v/>
      </c>
      <c r="LI71" s="10">
        <f t="shared" si="429"/>
        <v>60</v>
      </c>
      <c r="LJ71" s="1" t="str">
        <f t="shared" ca="1" si="229"/>
        <v>T</v>
      </c>
      <c r="LK71" s="1" t="str">
        <f t="shared" ref="LK71:LM71" ca="1" si="6165">IF(LJ71="H",IF(RANDBETWEEN(0,1)=1,"H","T"),"")</f>
        <v/>
      </c>
      <c r="LL71" s="1" t="str">
        <f t="shared" ca="1" si="6165"/>
        <v/>
      </c>
      <c r="LM71" s="2" t="str">
        <f t="shared" ca="1" si="6165"/>
        <v/>
      </c>
      <c r="LN71" s="10">
        <f t="shared" si="431"/>
        <v>60</v>
      </c>
      <c r="LO71" s="1" t="str">
        <f t="shared" ca="1" si="231"/>
        <v>T</v>
      </c>
      <c r="LP71" s="1" t="str">
        <f t="shared" ref="LP71:LR71" ca="1" si="6166">IF(LO71="H",IF(RANDBETWEEN(0,1)=1,"H","T"),"")</f>
        <v/>
      </c>
      <c r="LQ71" s="1" t="str">
        <f t="shared" ca="1" si="6166"/>
        <v/>
      </c>
      <c r="LR71" s="2" t="str">
        <f t="shared" ca="1" si="6166"/>
        <v/>
      </c>
      <c r="LS71" s="10">
        <f t="shared" si="433"/>
        <v>60</v>
      </c>
      <c r="LT71" s="1" t="str">
        <f t="shared" ca="1" si="233"/>
        <v>T</v>
      </c>
      <c r="LU71" s="1" t="str">
        <f t="shared" ref="LU71:LW71" ca="1" si="6167">IF(LT71="H",IF(RANDBETWEEN(0,1)=1,"H","T"),"")</f>
        <v/>
      </c>
      <c r="LV71" s="1" t="str">
        <f t="shared" ca="1" si="6167"/>
        <v/>
      </c>
      <c r="LW71" s="2" t="str">
        <f t="shared" ca="1" si="6167"/>
        <v/>
      </c>
      <c r="LX71" s="10">
        <f t="shared" si="435"/>
        <v>60</v>
      </c>
      <c r="LY71" s="1" t="str">
        <f t="shared" ca="1" si="235"/>
        <v>H</v>
      </c>
      <c r="LZ71" s="1" t="str">
        <f t="shared" ref="LZ71:MB71" ca="1" si="6168">IF(LY71="H",IF(RANDBETWEEN(0,1)=1,"H","T"),"")</f>
        <v>T</v>
      </c>
      <c r="MA71" s="1" t="str">
        <f t="shared" ca="1" si="6168"/>
        <v/>
      </c>
      <c r="MB71" s="2" t="str">
        <f t="shared" ca="1" si="6168"/>
        <v/>
      </c>
      <c r="MC71" s="10">
        <f t="shared" si="437"/>
        <v>60</v>
      </c>
      <c r="MD71" s="1" t="str">
        <f t="shared" ca="1" si="237"/>
        <v>T</v>
      </c>
      <c r="ME71" s="1" t="str">
        <f t="shared" ref="ME71:MG71" ca="1" si="6169">IF(MD71="H",IF(RANDBETWEEN(0,1)=1,"H","T"),"")</f>
        <v/>
      </c>
      <c r="MF71" s="1" t="str">
        <f t="shared" ca="1" si="6169"/>
        <v/>
      </c>
      <c r="MG71" s="2" t="str">
        <f t="shared" ca="1" si="6169"/>
        <v/>
      </c>
      <c r="MH71" s="10">
        <f t="shared" si="439"/>
        <v>60</v>
      </c>
      <c r="MI71" s="1" t="str">
        <f t="shared" ca="1" si="239"/>
        <v>H</v>
      </c>
      <c r="MJ71" s="1" t="str">
        <f t="shared" ref="MJ71:ML71" ca="1" si="6170">IF(MI71="H",IF(RANDBETWEEN(0,1)=1,"H","T"),"")</f>
        <v>H</v>
      </c>
      <c r="MK71" s="1" t="str">
        <f t="shared" ca="1" si="6170"/>
        <v>T</v>
      </c>
      <c r="ML71" s="2" t="str">
        <f t="shared" ca="1" si="6170"/>
        <v/>
      </c>
      <c r="MM71" s="10">
        <f t="shared" si="441"/>
        <v>60</v>
      </c>
      <c r="MN71" s="1" t="str">
        <f t="shared" ca="1" si="241"/>
        <v>H</v>
      </c>
      <c r="MO71" s="1" t="str">
        <f t="shared" ref="MO71:MQ71" ca="1" si="6171">IF(MN71="H",IF(RANDBETWEEN(0,1)=1,"H","T"),"")</f>
        <v>H</v>
      </c>
      <c r="MP71" s="1" t="str">
        <f t="shared" ca="1" si="6171"/>
        <v>T</v>
      </c>
      <c r="MQ71" s="2" t="str">
        <f t="shared" ca="1" si="6171"/>
        <v/>
      </c>
      <c r="MR71" s="10">
        <f t="shared" si="443"/>
        <v>60</v>
      </c>
      <c r="MS71" s="1" t="str">
        <f t="shared" ca="1" si="243"/>
        <v>T</v>
      </c>
      <c r="MT71" s="1" t="str">
        <f t="shared" ref="MT71:MV71" ca="1" si="6172">IF(MS71="H",IF(RANDBETWEEN(0,1)=1,"H","T"),"")</f>
        <v/>
      </c>
      <c r="MU71" s="1" t="str">
        <f t="shared" ca="1" si="6172"/>
        <v/>
      </c>
      <c r="MV71" s="2" t="str">
        <f t="shared" ca="1" si="6172"/>
        <v/>
      </c>
      <c r="MW71" s="10">
        <f t="shared" si="445"/>
        <v>60</v>
      </c>
      <c r="MX71" s="1" t="str">
        <f t="shared" ca="1" si="245"/>
        <v>H</v>
      </c>
      <c r="MY71" s="1" t="str">
        <f t="shared" ref="MY71:NA71" ca="1" si="6173">IF(MX71="H",IF(RANDBETWEEN(0,1)=1,"H","T"),"")</f>
        <v>H</v>
      </c>
      <c r="MZ71" s="1" t="str">
        <f t="shared" ca="1" si="6173"/>
        <v>T</v>
      </c>
      <c r="NA71" s="2" t="str">
        <f t="shared" ca="1" si="6173"/>
        <v/>
      </c>
      <c r="NB71" s="10">
        <f t="shared" si="447"/>
        <v>60</v>
      </c>
      <c r="NC71" s="1" t="str">
        <f t="shared" ca="1" si="247"/>
        <v>T</v>
      </c>
      <c r="ND71" s="1" t="str">
        <f t="shared" ref="ND71:NF71" ca="1" si="6174">IF(NC71="H",IF(RANDBETWEEN(0,1)=1,"H","T"),"")</f>
        <v/>
      </c>
      <c r="NE71" s="1" t="str">
        <f t="shared" ca="1" si="6174"/>
        <v/>
      </c>
      <c r="NF71" s="2" t="str">
        <f t="shared" ca="1" si="6174"/>
        <v/>
      </c>
      <c r="NG71" s="10">
        <f t="shared" si="449"/>
        <v>60</v>
      </c>
      <c r="NH71" s="1" t="str">
        <f t="shared" ca="1" si="249"/>
        <v>H</v>
      </c>
      <c r="NI71" s="1" t="str">
        <f t="shared" ref="NI71:NK71" ca="1" si="6175">IF(NH71="H",IF(RANDBETWEEN(0,1)=1,"H","T"),"")</f>
        <v>T</v>
      </c>
      <c r="NJ71" s="1" t="str">
        <f t="shared" ca="1" si="6175"/>
        <v/>
      </c>
      <c r="NK71" s="2" t="str">
        <f t="shared" ca="1" si="6175"/>
        <v/>
      </c>
      <c r="NL71" s="10">
        <f t="shared" si="451"/>
        <v>60</v>
      </c>
      <c r="NM71" s="1" t="str">
        <f t="shared" ca="1" si="251"/>
        <v>H</v>
      </c>
      <c r="NN71" s="1" t="str">
        <f t="shared" ref="NN71:NP71" ca="1" si="6176">IF(NM71="H",IF(RANDBETWEEN(0,1)=1,"H","T"),"")</f>
        <v>T</v>
      </c>
      <c r="NO71" s="1" t="str">
        <f t="shared" ca="1" si="6176"/>
        <v/>
      </c>
      <c r="NP71" s="2" t="str">
        <f t="shared" ca="1" si="6176"/>
        <v/>
      </c>
      <c r="NQ71" s="10">
        <f t="shared" si="453"/>
        <v>60</v>
      </c>
      <c r="NR71" s="1" t="str">
        <f t="shared" ca="1" si="253"/>
        <v>T</v>
      </c>
      <c r="NS71" s="1" t="str">
        <f t="shared" ref="NS71:NU71" ca="1" si="6177">IF(NR71="H",IF(RANDBETWEEN(0,1)=1,"H","T"),"")</f>
        <v/>
      </c>
      <c r="NT71" s="1" t="str">
        <f t="shared" ca="1" si="6177"/>
        <v/>
      </c>
      <c r="NU71" s="2" t="str">
        <f t="shared" ca="1" si="6177"/>
        <v/>
      </c>
      <c r="NV71" s="10">
        <f t="shared" si="455"/>
        <v>60</v>
      </c>
      <c r="NW71" s="1" t="str">
        <f t="shared" ca="1" si="255"/>
        <v>T</v>
      </c>
      <c r="NX71" s="1" t="str">
        <f t="shared" ref="NX71:NZ71" ca="1" si="6178">IF(NW71="H",IF(RANDBETWEEN(0,1)=1,"H","T"),"")</f>
        <v/>
      </c>
      <c r="NY71" s="1" t="str">
        <f t="shared" ca="1" si="6178"/>
        <v/>
      </c>
      <c r="NZ71" s="2" t="str">
        <f t="shared" ca="1" si="6178"/>
        <v/>
      </c>
      <c r="OA71" s="10">
        <f t="shared" si="457"/>
        <v>60</v>
      </c>
      <c r="OB71" s="1" t="str">
        <f t="shared" ca="1" si="257"/>
        <v>T</v>
      </c>
      <c r="OC71" s="1" t="str">
        <f t="shared" ref="OC71:OE71" ca="1" si="6179">IF(OB71="H",IF(RANDBETWEEN(0,1)=1,"H","T"),"")</f>
        <v/>
      </c>
      <c r="OD71" s="1" t="str">
        <f t="shared" ca="1" si="6179"/>
        <v/>
      </c>
      <c r="OE71" s="2" t="str">
        <f t="shared" ca="1" si="6179"/>
        <v/>
      </c>
      <c r="OF71" s="10">
        <f t="shared" si="459"/>
        <v>60</v>
      </c>
      <c r="OG71" s="1" t="str">
        <f t="shared" ca="1" si="259"/>
        <v>T</v>
      </c>
      <c r="OH71" s="1" t="str">
        <f t="shared" ref="OH71:OJ71" ca="1" si="6180">IF(OG71="H",IF(RANDBETWEEN(0,1)=1,"H","T"),"")</f>
        <v/>
      </c>
      <c r="OI71" s="1" t="str">
        <f t="shared" ca="1" si="6180"/>
        <v/>
      </c>
      <c r="OJ71" s="2" t="str">
        <f t="shared" ca="1" si="6180"/>
        <v/>
      </c>
      <c r="OK71" s="10">
        <f t="shared" si="461"/>
        <v>60</v>
      </c>
      <c r="OL71" s="1" t="str">
        <f t="shared" ca="1" si="261"/>
        <v>H</v>
      </c>
      <c r="OM71" s="1" t="str">
        <f t="shared" ref="OM71:OO71" ca="1" si="6181">IF(OL71="H",IF(RANDBETWEEN(0,1)=1,"H","T"),"")</f>
        <v>H</v>
      </c>
      <c r="ON71" s="1" t="str">
        <f t="shared" ca="1" si="6181"/>
        <v>H</v>
      </c>
      <c r="OO71" s="2" t="str">
        <f t="shared" ca="1" si="6181"/>
        <v>T</v>
      </c>
      <c r="OP71" s="10">
        <f t="shared" si="463"/>
        <v>60</v>
      </c>
      <c r="OQ71" s="1" t="str">
        <f t="shared" ca="1" si="263"/>
        <v>T</v>
      </c>
      <c r="OR71" s="1" t="str">
        <f t="shared" ref="OR71:OT71" ca="1" si="6182">IF(OQ71="H",IF(RANDBETWEEN(0,1)=1,"H","T"),"")</f>
        <v/>
      </c>
      <c r="OS71" s="1" t="str">
        <f t="shared" ca="1" si="6182"/>
        <v/>
      </c>
      <c r="OT71" s="2" t="str">
        <f t="shared" ca="1" si="6182"/>
        <v/>
      </c>
      <c r="OU71" s="10">
        <f t="shared" si="465"/>
        <v>60</v>
      </c>
      <c r="OV71" s="1" t="str">
        <f t="shared" ca="1" si="265"/>
        <v>H</v>
      </c>
      <c r="OW71" s="1" t="str">
        <f t="shared" ref="OW71:OY71" ca="1" si="6183">IF(OV71="H",IF(RANDBETWEEN(0,1)=1,"H","T"),"")</f>
        <v>T</v>
      </c>
      <c r="OX71" s="1" t="str">
        <f t="shared" ca="1" si="6183"/>
        <v/>
      </c>
      <c r="OY71" s="2" t="str">
        <f t="shared" ca="1" si="6183"/>
        <v/>
      </c>
      <c r="OZ71" s="10">
        <f t="shared" si="467"/>
        <v>60</v>
      </c>
      <c r="PA71" s="1" t="str">
        <f t="shared" ca="1" si="267"/>
        <v>T</v>
      </c>
      <c r="PB71" s="1" t="str">
        <f t="shared" ref="PB71:PD71" ca="1" si="6184">IF(PA71="H",IF(RANDBETWEEN(0,1)=1,"H","T"),"")</f>
        <v/>
      </c>
      <c r="PC71" s="1" t="str">
        <f t="shared" ca="1" si="6184"/>
        <v/>
      </c>
      <c r="PD71" s="2" t="str">
        <f t="shared" ca="1" si="6184"/>
        <v/>
      </c>
      <c r="PE71" s="10">
        <f t="shared" si="469"/>
        <v>60</v>
      </c>
      <c r="PF71" s="1" t="str">
        <f t="shared" ca="1" si="269"/>
        <v>T</v>
      </c>
      <c r="PG71" s="1" t="str">
        <f t="shared" ref="PG71:PI71" ca="1" si="6185">IF(PF71="H",IF(RANDBETWEEN(0,1)=1,"H","T"),"")</f>
        <v/>
      </c>
      <c r="PH71" s="1" t="str">
        <f t="shared" ca="1" si="6185"/>
        <v/>
      </c>
      <c r="PI71" s="2" t="str">
        <f t="shared" ca="1" si="6185"/>
        <v/>
      </c>
      <c r="PJ71" s="10">
        <f t="shared" si="471"/>
        <v>60</v>
      </c>
      <c r="PK71" s="1" t="str">
        <f t="shared" ca="1" si="271"/>
        <v>T</v>
      </c>
      <c r="PL71" s="1" t="str">
        <f t="shared" ref="PL71:PN71" ca="1" si="6186">IF(PK71="H",IF(RANDBETWEEN(0,1)=1,"H","T"),"")</f>
        <v/>
      </c>
      <c r="PM71" s="1" t="str">
        <f t="shared" ca="1" si="6186"/>
        <v/>
      </c>
      <c r="PN71" s="2" t="str">
        <f t="shared" ca="1" si="6186"/>
        <v/>
      </c>
      <c r="PO71" s="10">
        <f t="shared" si="473"/>
        <v>60</v>
      </c>
      <c r="PP71" s="1" t="str">
        <f t="shared" ca="1" si="273"/>
        <v>T</v>
      </c>
      <c r="PQ71" s="1" t="str">
        <f t="shared" ref="PQ71:PS71" ca="1" si="6187">IF(PP71="H",IF(RANDBETWEEN(0,1)=1,"H","T"),"")</f>
        <v/>
      </c>
      <c r="PR71" s="1" t="str">
        <f t="shared" ca="1" si="6187"/>
        <v/>
      </c>
      <c r="PS71" s="2" t="str">
        <f t="shared" ca="1" si="6187"/>
        <v/>
      </c>
      <c r="PT71" s="10">
        <f t="shared" si="475"/>
        <v>60</v>
      </c>
      <c r="PU71" s="1" t="str">
        <f t="shared" ca="1" si="275"/>
        <v>T</v>
      </c>
      <c r="PV71" s="1" t="str">
        <f t="shared" ref="PV71:PX71" ca="1" si="6188">IF(PU71="H",IF(RANDBETWEEN(0,1)=1,"H","T"),"")</f>
        <v/>
      </c>
      <c r="PW71" s="1" t="str">
        <f t="shared" ca="1" si="6188"/>
        <v/>
      </c>
      <c r="PX71" s="2" t="str">
        <f t="shared" ca="1" si="6188"/>
        <v/>
      </c>
      <c r="PY71" s="10">
        <f t="shared" si="477"/>
        <v>60</v>
      </c>
      <c r="PZ71" s="1" t="str">
        <f t="shared" ca="1" si="277"/>
        <v>T</v>
      </c>
      <c r="QA71" s="1" t="str">
        <f t="shared" ref="QA71:QC71" ca="1" si="6189">IF(PZ71="H",IF(RANDBETWEEN(0,1)=1,"H","T"),"")</f>
        <v/>
      </c>
      <c r="QB71" s="1" t="str">
        <f t="shared" ca="1" si="6189"/>
        <v/>
      </c>
      <c r="QC71" s="2" t="str">
        <f t="shared" ca="1" si="6189"/>
        <v/>
      </c>
      <c r="QD71" s="10">
        <f t="shared" si="479"/>
        <v>60</v>
      </c>
      <c r="QE71" s="1" t="str">
        <f t="shared" ca="1" si="279"/>
        <v>T</v>
      </c>
      <c r="QF71" s="1" t="str">
        <f t="shared" ref="QF71:QH71" ca="1" si="6190">IF(QE71="H",IF(RANDBETWEEN(0,1)=1,"H","T"),"")</f>
        <v/>
      </c>
      <c r="QG71" s="1" t="str">
        <f t="shared" ca="1" si="6190"/>
        <v/>
      </c>
      <c r="QH71" s="2" t="str">
        <f t="shared" ca="1" si="6190"/>
        <v/>
      </c>
      <c r="QI71" s="10">
        <f t="shared" si="481"/>
        <v>60</v>
      </c>
      <c r="QJ71" s="1" t="str">
        <f t="shared" ca="1" si="281"/>
        <v>H</v>
      </c>
      <c r="QK71" s="1" t="str">
        <f t="shared" ref="QK71:QM71" ca="1" si="6191">IF(QJ71="H",IF(RANDBETWEEN(0,1)=1,"H","T"),"")</f>
        <v>H</v>
      </c>
      <c r="QL71" s="1" t="str">
        <f t="shared" ca="1" si="6191"/>
        <v>H</v>
      </c>
      <c r="QM71" s="2" t="str">
        <f t="shared" ca="1" si="6191"/>
        <v>T</v>
      </c>
      <c r="QN71" s="10">
        <f t="shared" si="483"/>
        <v>60</v>
      </c>
      <c r="QO71" s="1" t="str">
        <f t="shared" ca="1" si="283"/>
        <v>H</v>
      </c>
      <c r="QP71" s="1" t="str">
        <f t="shared" ref="QP71:QR71" ca="1" si="6192">IF(QO71="H",IF(RANDBETWEEN(0,1)=1,"H","T"),"")</f>
        <v>H</v>
      </c>
      <c r="QQ71" s="1" t="str">
        <f t="shared" ca="1" si="6192"/>
        <v>T</v>
      </c>
      <c r="QR71" s="2" t="str">
        <f t="shared" ca="1" si="6192"/>
        <v/>
      </c>
      <c r="QS71" s="10">
        <f t="shared" si="485"/>
        <v>60</v>
      </c>
      <c r="QT71" s="1" t="str">
        <f t="shared" ca="1" si="285"/>
        <v>H</v>
      </c>
      <c r="QU71" s="1" t="str">
        <f t="shared" ref="QU71:QW71" ca="1" si="6193">IF(QT71="H",IF(RANDBETWEEN(0,1)=1,"H","T"),"")</f>
        <v>T</v>
      </c>
      <c r="QV71" s="1" t="str">
        <f t="shared" ca="1" si="6193"/>
        <v/>
      </c>
      <c r="QW71" s="2" t="str">
        <f t="shared" ca="1" si="6193"/>
        <v/>
      </c>
      <c r="QX71" s="10">
        <f t="shared" si="487"/>
        <v>60</v>
      </c>
      <c r="QY71" s="1" t="str">
        <f t="shared" ca="1" si="287"/>
        <v>H</v>
      </c>
      <c r="QZ71" s="1" t="str">
        <f t="shared" ref="QZ71:RB71" ca="1" si="6194">IF(QY71="H",IF(RANDBETWEEN(0,1)=1,"H","T"),"")</f>
        <v>H</v>
      </c>
      <c r="RA71" s="1" t="str">
        <f t="shared" ca="1" si="6194"/>
        <v>T</v>
      </c>
      <c r="RB71" s="2" t="str">
        <f t="shared" ca="1" si="6194"/>
        <v/>
      </c>
      <c r="RC71" s="10">
        <f t="shared" si="489"/>
        <v>60</v>
      </c>
      <c r="RD71" s="1" t="str">
        <f t="shared" ca="1" si="289"/>
        <v>H</v>
      </c>
      <c r="RE71" s="1" t="str">
        <f t="shared" ref="RE71:RG71" ca="1" si="6195">IF(RD71="H",IF(RANDBETWEEN(0,1)=1,"H","T"),"")</f>
        <v>H</v>
      </c>
      <c r="RF71" s="1" t="str">
        <f t="shared" ca="1" si="6195"/>
        <v>H</v>
      </c>
      <c r="RG71" s="2" t="str">
        <f t="shared" ca="1" si="6195"/>
        <v>H</v>
      </c>
      <c r="RH71" s="10">
        <f t="shared" si="491"/>
        <v>60</v>
      </c>
      <c r="RI71" s="1" t="str">
        <f t="shared" ca="1" si="291"/>
        <v>H</v>
      </c>
      <c r="RJ71" s="1" t="str">
        <f t="shared" ref="RJ71:RL71" ca="1" si="6196">IF(RI71="H",IF(RANDBETWEEN(0,1)=1,"H","T"),"")</f>
        <v>H</v>
      </c>
      <c r="RK71" s="1" t="str">
        <f t="shared" ca="1" si="6196"/>
        <v>T</v>
      </c>
      <c r="RL71" s="2" t="str">
        <f t="shared" ca="1" si="6196"/>
        <v/>
      </c>
      <c r="RM71" s="10">
        <f t="shared" si="493"/>
        <v>60</v>
      </c>
      <c r="RN71" s="1" t="str">
        <f t="shared" ca="1" si="293"/>
        <v>H</v>
      </c>
      <c r="RO71" s="1" t="str">
        <f t="shared" ref="RO71:RQ71" ca="1" si="6197">IF(RN71="H",IF(RANDBETWEEN(0,1)=1,"H","T"),"")</f>
        <v>H</v>
      </c>
      <c r="RP71" s="1" t="str">
        <f t="shared" ca="1" si="6197"/>
        <v>T</v>
      </c>
      <c r="RQ71" s="2" t="str">
        <f t="shared" ca="1" si="6197"/>
        <v/>
      </c>
      <c r="RR71" s="10">
        <f t="shared" si="495"/>
        <v>60</v>
      </c>
      <c r="RS71" s="1" t="str">
        <f t="shared" ca="1" si="295"/>
        <v>T</v>
      </c>
      <c r="RT71" s="1" t="str">
        <f t="shared" ref="RT71:RV71" ca="1" si="6198">IF(RS71="H",IF(RANDBETWEEN(0,1)=1,"H","T"),"")</f>
        <v/>
      </c>
      <c r="RU71" s="1" t="str">
        <f t="shared" ca="1" si="6198"/>
        <v/>
      </c>
      <c r="RV71" s="2" t="str">
        <f t="shared" ca="1" si="6198"/>
        <v/>
      </c>
      <c r="RW71" s="10">
        <f t="shared" si="497"/>
        <v>60</v>
      </c>
      <c r="RX71" s="1" t="str">
        <f t="shared" ca="1" si="297"/>
        <v>H</v>
      </c>
      <c r="RY71" s="1" t="str">
        <f t="shared" ref="RY71:SA71" ca="1" si="6199">IF(RX71="H",IF(RANDBETWEEN(0,1)=1,"H","T"),"")</f>
        <v>T</v>
      </c>
      <c r="RZ71" s="1" t="str">
        <f t="shared" ca="1" si="6199"/>
        <v/>
      </c>
      <c r="SA71" s="2" t="str">
        <f t="shared" ca="1" si="6199"/>
        <v/>
      </c>
      <c r="SB71" s="10">
        <f t="shared" si="499"/>
        <v>60</v>
      </c>
      <c r="SC71" s="1" t="str">
        <f t="shared" ca="1" si="299"/>
        <v>H</v>
      </c>
      <c r="SD71" s="1" t="str">
        <f t="shared" ref="SD71:SF71" ca="1" si="6200">IF(SC71="H",IF(RANDBETWEEN(0,1)=1,"H","T"),"")</f>
        <v>H</v>
      </c>
      <c r="SE71" s="1" t="str">
        <f t="shared" ca="1" si="6200"/>
        <v>H</v>
      </c>
      <c r="SF71" s="2" t="str">
        <f t="shared" ca="1" si="6200"/>
        <v>T</v>
      </c>
    </row>
    <row r="72" spans="1:500" x14ac:dyDescent="0.2">
      <c r="A72" s="10">
        <f t="shared" si="301"/>
        <v>61</v>
      </c>
      <c r="B72" s="1" t="str">
        <f t="shared" ca="1" si="100"/>
        <v>H</v>
      </c>
      <c r="C72" s="1" t="str">
        <f t="shared" ca="1" si="101"/>
        <v>H</v>
      </c>
      <c r="D72" s="1" t="str">
        <f t="shared" ca="1" si="101"/>
        <v>H</v>
      </c>
      <c r="E72" s="2" t="str">
        <f t="shared" ref="E72" ca="1" si="6201">IF(D72="H",IF(RANDBETWEEN(0,1)=1,"H","T"),"")</f>
        <v>H</v>
      </c>
      <c r="F72" s="10">
        <f t="shared" si="303"/>
        <v>61</v>
      </c>
      <c r="G72" s="1" t="str">
        <f t="shared" ca="1" si="103"/>
        <v>H</v>
      </c>
      <c r="H72" s="1" t="str">
        <f t="shared" ref="H72:I72" ca="1" si="6202">IF(G72="H",IF(RANDBETWEEN(0,1)=1,"H","T"),"")</f>
        <v>T</v>
      </c>
      <c r="I72" s="1" t="str">
        <f t="shared" ca="1" si="6202"/>
        <v/>
      </c>
      <c r="J72" s="2" t="str">
        <f t="shared" ca="1" si="5102"/>
        <v/>
      </c>
      <c r="K72" s="10">
        <f t="shared" si="305"/>
        <v>61</v>
      </c>
      <c r="L72" s="1" t="str">
        <f t="shared" ca="1" si="105"/>
        <v>H</v>
      </c>
      <c r="M72" s="1" t="str">
        <f t="shared" ref="M72:O72" ca="1" si="6203">IF(L72="H",IF(RANDBETWEEN(0,1)=1,"H","T"),"")</f>
        <v>H</v>
      </c>
      <c r="N72" s="1" t="str">
        <f t="shared" ca="1" si="6203"/>
        <v>T</v>
      </c>
      <c r="O72" s="2" t="str">
        <f t="shared" ca="1" si="6203"/>
        <v/>
      </c>
      <c r="P72" s="10">
        <f t="shared" si="307"/>
        <v>61</v>
      </c>
      <c r="Q72" s="1" t="str">
        <f t="shared" ca="1" si="107"/>
        <v>T</v>
      </c>
      <c r="R72" s="1" t="str">
        <f t="shared" ref="R72:T72" ca="1" si="6204">IF(Q72="H",IF(RANDBETWEEN(0,1)=1,"H","T"),"")</f>
        <v/>
      </c>
      <c r="S72" s="1" t="str">
        <f t="shared" ca="1" si="6204"/>
        <v/>
      </c>
      <c r="T72" s="2" t="str">
        <f t="shared" ca="1" si="6204"/>
        <v/>
      </c>
      <c r="U72" s="10">
        <f t="shared" si="309"/>
        <v>61</v>
      </c>
      <c r="V72" s="1" t="str">
        <f t="shared" ca="1" si="109"/>
        <v>H</v>
      </c>
      <c r="W72" s="1" t="str">
        <f t="shared" ref="W72:Y72" ca="1" si="6205">IF(V72="H",IF(RANDBETWEEN(0,1)=1,"H","T"),"")</f>
        <v>H</v>
      </c>
      <c r="X72" s="1" t="str">
        <f t="shared" ca="1" si="6205"/>
        <v>T</v>
      </c>
      <c r="Y72" s="2" t="str">
        <f t="shared" ca="1" si="6205"/>
        <v/>
      </c>
      <c r="Z72" s="10">
        <f t="shared" si="311"/>
        <v>61</v>
      </c>
      <c r="AA72" s="1" t="str">
        <f t="shared" ca="1" si="111"/>
        <v>T</v>
      </c>
      <c r="AB72" s="1" t="str">
        <f t="shared" ref="AB72:AD72" ca="1" si="6206">IF(AA72="H",IF(RANDBETWEEN(0,1)=1,"H","T"),"")</f>
        <v/>
      </c>
      <c r="AC72" s="1" t="str">
        <f t="shared" ca="1" si="6206"/>
        <v/>
      </c>
      <c r="AD72" s="2" t="str">
        <f t="shared" ca="1" si="6206"/>
        <v/>
      </c>
      <c r="AE72" s="10">
        <f t="shared" si="313"/>
        <v>61</v>
      </c>
      <c r="AF72" s="1" t="str">
        <f t="shared" ca="1" si="113"/>
        <v>H</v>
      </c>
      <c r="AG72" s="1" t="str">
        <f t="shared" ref="AG72:AI72" ca="1" si="6207">IF(AF72="H",IF(RANDBETWEEN(0,1)=1,"H","T"),"")</f>
        <v>T</v>
      </c>
      <c r="AH72" s="1" t="str">
        <f t="shared" ca="1" si="6207"/>
        <v/>
      </c>
      <c r="AI72" s="2" t="str">
        <f t="shared" ca="1" si="6207"/>
        <v/>
      </c>
      <c r="AJ72" s="10">
        <f t="shared" si="315"/>
        <v>61</v>
      </c>
      <c r="AK72" s="1" t="str">
        <f t="shared" ca="1" si="115"/>
        <v>T</v>
      </c>
      <c r="AL72" s="1" t="str">
        <f t="shared" ref="AL72:AN72" ca="1" si="6208">IF(AK72="H",IF(RANDBETWEEN(0,1)=1,"H","T"),"")</f>
        <v/>
      </c>
      <c r="AM72" s="1" t="str">
        <f t="shared" ca="1" si="6208"/>
        <v/>
      </c>
      <c r="AN72" s="2" t="str">
        <f t="shared" ca="1" si="6208"/>
        <v/>
      </c>
      <c r="AO72" s="10">
        <f t="shared" si="317"/>
        <v>61</v>
      </c>
      <c r="AP72" s="1" t="str">
        <f t="shared" ca="1" si="117"/>
        <v>T</v>
      </c>
      <c r="AQ72" s="1" t="str">
        <f t="shared" ref="AQ72:AS72" ca="1" si="6209">IF(AP72="H",IF(RANDBETWEEN(0,1)=1,"H","T"),"")</f>
        <v/>
      </c>
      <c r="AR72" s="1" t="str">
        <f t="shared" ca="1" si="6209"/>
        <v/>
      </c>
      <c r="AS72" s="2" t="str">
        <f t="shared" ca="1" si="6209"/>
        <v/>
      </c>
      <c r="AT72" s="10">
        <f t="shared" si="319"/>
        <v>61</v>
      </c>
      <c r="AU72" s="1" t="str">
        <f t="shared" ca="1" si="119"/>
        <v>H</v>
      </c>
      <c r="AV72" s="1" t="str">
        <f t="shared" ref="AV72:AX72" ca="1" si="6210">IF(AU72="H",IF(RANDBETWEEN(0,1)=1,"H","T"),"")</f>
        <v>H</v>
      </c>
      <c r="AW72" s="1" t="str">
        <f t="shared" ca="1" si="6210"/>
        <v>H</v>
      </c>
      <c r="AX72" s="2" t="str">
        <f t="shared" ca="1" si="6210"/>
        <v>T</v>
      </c>
      <c r="AY72" s="10">
        <f t="shared" si="321"/>
        <v>61</v>
      </c>
      <c r="AZ72" s="1" t="str">
        <f t="shared" ca="1" si="121"/>
        <v>T</v>
      </c>
      <c r="BA72" s="1" t="str">
        <f t="shared" ref="BA72:BC72" ca="1" si="6211">IF(AZ72="H",IF(RANDBETWEEN(0,1)=1,"H","T"),"")</f>
        <v/>
      </c>
      <c r="BB72" s="1" t="str">
        <f t="shared" ca="1" si="6211"/>
        <v/>
      </c>
      <c r="BC72" s="2" t="str">
        <f t="shared" ca="1" si="6211"/>
        <v/>
      </c>
      <c r="BD72" s="10">
        <f t="shared" si="323"/>
        <v>61</v>
      </c>
      <c r="BE72" s="1" t="str">
        <f t="shared" ca="1" si="123"/>
        <v>H</v>
      </c>
      <c r="BF72" s="1" t="str">
        <f t="shared" ref="BF72:BH72" ca="1" si="6212">IF(BE72="H",IF(RANDBETWEEN(0,1)=1,"H","T"),"")</f>
        <v>T</v>
      </c>
      <c r="BG72" s="1" t="str">
        <f t="shared" ca="1" si="6212"/>
        <v/>
      </c>
      <c r="BH72" s="2" t="str">
        <f t="shared" ca="1" si="6212"/>
        <v/>
      </c>
      <c r="BI72" s="10">
        <f t="shared" si="325"/>
        <v>61</v>
      </c>
      <c r="BJ72" s="1" t="str">
        <f t="shared" ca="1" si="125"/>
        <v>T</v>
      </c>
      <c r="BK72" s="1" t="str">
        <f t="shared" ref="BK72:BM72" ca="1" si="6213">IF(BJ72="H",IF(RANDBETWEEN(0,1)=1,"H","T"),"")</f>
        <v/>
      </c>
      <c r="BL72" s="1" t="str">
        <f t="shared" ca="1" si="6213"/>
        <v/>
      </c>
      <c r="BM72" s="2" t="str">
        <f t="shared" ca="1" si="6213"/>
        <v/>
      </c>
      <c r="BN72" s="10">
        <f t="shared" si="327"/>
        <v>61</v>
      </c>
      <c r="BO72" s="1" t="str">
        <f t="shared" ca="1" si="127"/>
        <v>T</v>
      </c>
      <c r="BP72" s="1" t="str">
        <f t="shared" ref="BP72:BR72" ca="1" si="6214">IF(BO72="H",IF(RANDBETWEEN(0,1)=1,"H","T"),"")</f>
        <v/>
      </c>
      <c r="BQ72" s="1" t="str">
        <f t="shared" ca="1" si="6214"/>
        <v/>
      </c>
      <c r="BR72" s="2" t="str">
        <f t="shared" ca="1" si="6214"/>
        <v/>
      </c>
      <c r="BS72" s="10">
        <f t="shared" si="329"/>
        <v>61</v>
      </c>
      <c r="BT72" s="1" t="str">
        <f t="shared" ca="1" si="129"/>
        <v>H</v>
      </c>
      <c r="BU72" s="1" t="str">
        <f t="shared" ref="BU72:BW72" ca="1" si="6215">IF(BT72="H",IF(RANDBETWEEN(0,1)=1,"H","T"),"")</f>
        <v>H</v>
      </c>
      <c r="BV72" s="1" t="str">
        <f t="shared" ca="1" si="6215"/>
        <v>T</v>
      </c>
      <c r="BW72" s="2" t="str">
        <f t="shared" ca="1" si="6215"/>
        <v/>
      </c>
      <c r="BX72" s="10">
        <f t="shared" si="331"/>
        <v>61</v>
      </c>
      <c r="BY72" s="1" t="str">
        <f t="shared" ca="1" si="131"/>
        <v>T</v>
      </c>
      <c r="BZ72" s="1" t="str">
        <f t="shared" ref="BZ72:CB72" ca="1" si="6216">IF(BY72="H",IF(RANDBETWEEN(0,1)=1,"H","T"),"")</f>
        <v/>
      </c>
      <c r="CA72" s="1" t="str">
        <f t="shared" ca="1" si="6216"/>
        <v/>
      </c>
      <c r="CB72" s="2" t="str">
        <f t="shared" ca="1" si="6216"/>
        <v/>
      </c>
      <c r="CC72" s="10">
        <f t="shared" si="333"/>
        <v>61</v>
      </c>
      <c r="CD72" s="1" t="str">
        <f t="shared" ca="1" si="133"/>
        <v>H</v>
      </c>
      <c r="CE72" s="1" t="str">
        <f t="shared" ref="CE72:CG72" ca="1" si="6217">IF(CD72="H",IF(RANDBETWEEN(0,1)=1,"H","T"),"")</f>
        <v>T</v>
      </c>
      <c r="CF72" s="1" t="str">
        <f t="shared" ca="1" si="6217"/>
        <v/>
      </c>
      <c r="CG72" s="2" t="str">
        <f t="shared" ca="1" si="6217"/>
        <v/>
      </c>
      <c r="CH72" s="10">
        <f t="shared" si="335"/>
        <v>61</v>
      </c>
      <c r="CI72" s="1" t="str">
        <f t="shared" ca="1" si="135"/>
        <v>H</v>
      </c>
      <c r="CJ72" s="1" t="str">
        <f t="shared" ref="CJ72:CL72" ca="1" si="6218">IF(CI72="H",IF(RANDBETWEEN(0,1)=1,"H","T"),"")</f>
        <v>H</v>
      </c>
      <c r="CK72" s="1" t="str">
        <f t="shared" ca="1" si="6218"/>
        <v>T</v>
      </c>
      <c r="CL72" s="2" t="str">
        <f t="shared" ca="1" si="6218"/>
        <v/>
      </c>
      <c r="CM72" s="10">
        <f t="shared" si="337"/>
        <v>61</v>
      </c>
      <c r="CN72" s="1" t="str">
        <f t="shared" ca="1" si="137"/>
        <v>H</v>
      </c>
      <c r="CO72" s="1" t="str">
        <f t="shared" ref="CO72:CQ72" ca="1" si="6219">IF(CN72="H",IF(RANDBETWEEN(0,1)=1,"H","T"),"")</f>
        <v>H</v>
      </c>
      <c r="CP72" s="1" t="str">
        <f t="shared" ca="1" si="6219"/>
        <v>H</v>
      </c>
      <c r="CQ72" s="2" t="str">
        <f t="shared" ca="1" si="6219"/>
        <v>H</v>
      </c>
      <c r="CR72" s="10">
        <f t="shared" si="339"/>
        <v>61</v>
      </c>
      <c r="CS72" s="1" t="str">
        <f t="shared" ca="1" si="139"/>
        <v>H</v>
      </c>
      <c r="CT72" s="1" t="str">
        <f t="shared" ref="CT72:CV72" ca="1" si="6220">IF(CS72="H",IF(RANDBETWEEN(0,1)=1,"H","T"),"")</f>
        <v>H</v>
      </c>
      <c r="CU72" s="1" t="str">
        <f t="shared" ca="1" si="6220"/>
        <v>H</v>
      </c>
      <c r="CV72" s="2" t="str">
        <f t="shared" ca="1" si="6220"/>
        <v>H</v>
      </c>
      <c r="CW72" s="10">
        <f t="shared" si="341"/>
        <v>61</v>
      </c>
      <c r="CX72" s="1" t="str">
        <f t="shared" ca="1" si="141"/>
        <v>H</v>
      </c>
      <c r="CY72" s="1" t="str">
        <f t="shared" ref="CY72:DA72" ca="1" si="6221">IF(CX72="H",IF(RANDBETWEEN(0,1)=1,"H","T"),"")</f>
        <v>T</v>
      </c>
      <c r="CZ72" s="1" t="str">
        <f t="shared" ca="1" si="6221"/>
        <v/>
      </c>
      <c r="DA72" s="2" t="str">
        <f t="shared" ca="1" si="6221"/>
        <v/>
      </c>
      <c r="DB72" s="10">
        <f t="shared" si="343"/>
        <v>61</v>
      </c>
      <c r="DC72" s="1" t="str">
        <f t="shared" ca="1" si="143"/>
        <v>H</v>
      </c>
      <c r="DD72" s="1" t="str">
        <f t="shared" ref="DD72:DF72" ca="1" si="6222">IF(DC72="H",IF(RANDBETWEEN(0,1)=1,"H","T"),"")</f>
        <v>T</v>
      </c>
      <c r="DE72" s="1" t="str">
        <f t="shared" ca="1" si="6222"/>
        <v/>
      </c>
      <c r="DF72" s="2" t="str">
        <f t="shared" ca="1" si="6222"/>
        <v/>
      </c>
      <c r="DG72" s="10">
        <f t="shared" si="345"/>
        <v>61</v>
      </c>
      <c r="DH72" s="1" t="str">
        <f t="shared" ca="1" si="145"/>
        <v>T</v>
      </c>
      <c r="DI72" s="1" t="str">
        <f t="shared" ref="DI72:DK72" ca="1" si="6223">IF(DH72="H",IF(RANDBETWEEN(0,1)=1,"H","T"),"")</f>
        <v/>
      </c>
      <c r="DJ72" s="1" t="str">
        <f t="shared" ca="1" si="6223"/>
        <v/>
      </c>
      <c r="DK72" s="2" t="str">
        <f t="shared" ca="1" si="6223"/>
        <v/>
      </c>
      <c r="DL72" s="10">
        <f t="shared" si="347"/>
        <v>61</v>
      </c>
      <c r="DM72" s="1" t="str">
        <f t="shared" ca="1" si="147"/>
        <v>H</v>
      </c>
      <c r="DN72" s="1" t="str">
        <f t="shared" ref="DN72:DP72" ca="1" si="6224">IF(DM72="H",IF(RANDBETWEEN(0,1)=1,"H","T"),"")</f>
        <v>H</v>
      </c>
      <c r="DO72" s="1" t="str">
        <f t="shared" ca="1" si="6224"/>
        <v>H</v>
      </c>
      <c r="DP72" s="2" t="str">
        <f t="shared" ca="1" si="6224"/>
        <v>H</v>
      </c>
      <c r="DQ72" s="10">
        <f t="shared" si="349"/>
        <v>61</v>
      </c>
      <c r="DR72" s="1" t="str">
        <f t="shared" ca="1" si="149"/>
        <v>T</v>
      </c>
      <c r="DS72" s="1" t="str">
        <f t="shared" ref="DS72:DU72" ca="1" si="6225">IF(DR72="H",IF(RANDBETWEEN(0,1)=1,"H","T"),"")</f>
        <v/>
      </c>
      <c r="DT72" s="1" t="str">
        <f t="shared" ca="1" si="6225"/>
        <v/>
      </c>
      <c r="DU72" s="2" t="str">
        <f t="shared" ca="1" si="6225"/>
        <v/>
      </c>
      <c r="DV72" s="10">
        <f t="shared" si="351"/>
        <v>61</v>
      </c>
      <c r="DW72" s="1" t="str">
        <f t="shared" ca="1" si="151"/>
        <v>H</v>
      </c>
      <c r="DX72" s="1" t="str">
        <f t="shared" ref="DX72:DZ72" ca="1" si="6226">IF(DW72="H",IF(RANDBETWEEN(0,1)=1,"H","T"),"")</f>
        <v>H</v>
      </c>
      <c r="DY72" s="1" t="str">
        <f t="shared" ca="1" si="6226"/>
        <v>H</v>
      </c>
      <c r="DZ72" s="2" t="str">
        <f t="shared" ca="1" si="6226"/>
        <v>T</v>
      </c>
      <c r="EA72" s="10">
        <f t="shared" si="353"/>
        <v>61</v>
      </c>
      <c r="EB72" s="1" t="str">
        <f t="shared" ca="1" si="153"/>
        <v>T</v>
      </c>
      <c r="EC72" s="1" t="str">
        <f t="shared" ref="EC72:EE72" ca="1" si="6227">IF(EB72="H",IF(RANDBETWEEN(0,1)=1,"H","T"),"")</f>
        <v/>
      </c>
      <c r="ED72" s="1" t="str">
        <f t="shared" ca="1" si="6227"/>
        <v/>
      </c>
      <c r="EE72" s="2" t="str">
        <f t="shared" ca="1" si="6227"/>
        <v/>
      </c>
      <c r="EF72" s="10">
        <f t="shared" si="355"/>
        <v>61</v>
      </c>
      <c r="EG72" s="1" t="str">
        <f t="shared" ca="1" si="155"/>
        <v>H</v>
      </c>
      <c r="EH72" s="1" t="str">
        <f t="shared" ref="EH72:EJ72" ca="1" si="6228">IF(EG72="H",IF(RANDBETWEEN(0,1)=1,"H","T"),"")</f>
        <v>T</v>
      </c>
      <c r="EI72" s="1" t="str">
        <f t="shared" ca="1" si="6228"/>
        <v/>
      </c>
      <c r="EJ72" s="2" t="str">
        <f t="shared" ca="1" si="6228"/>
        <v/>
      </c>
      <c r="EK72" s="10">
        <f t="shared" si="357"/>
        <v>61</v>
      </c>
      <c r="EL72" s="1" t="str">
        <f t="shared" ca="1" si="157"/>
        <v>T</v>
      </c>
      <c r="EM72" s="1" t="str">
        <f t="shared" ref="EM72:EO72" ca="1" si="6229">IF(EL72="H",IF(RANDBETWEEN(0,1)=1,"H","T"),"")</f>
        <v/>
      </c>
      <c r="EN72" s="1" t="str">
        <f t="shared" ca="1" si="6229"/>
        <v/>
      </c>
      <c r="EO72" s="2" t="str">
        <f t="shared" ca="1" si="6229"/>
        <v/>
      </c>
      <c r="EP72" s="10">
        <f t="shared" si="359"/>
        <v>61</v>
      </c>
      <c r="EQ72" s="1" t="str">
        <f t="shared" ca="1" si="159"/>
        <v>H</v>
      </c>
      <c r="ER72" s="1" t="str">
        <f t="shared" ref="ER72:ET72" ca="1" si="6230">IF(EQ72="H",IF(RANDBETWEEN(0,1)=1,"H","T"),"")</f>
        <v>T</v>
      </c>
      <c r="ES72" s="1" t="str">
        <f t="shared" ca="1" si="6230"/>
        <v/>
      </c>
      <c r="ET72" s="2" t="str">
        <f t="shared" ca="1" si="6230"/>
        <v/>
      </c>
      <c r="EU72" s="10">
        <f t="shared" si="361"/>
        <v>61</v>
      </c>
      <c r="EV72" s="1" t="str">
        <f t="shared" ca="1" si="161"/>
        <v>H</v>
      </c>
      <c r="EW72" s="1" t="str">
        <f t="shared" ref="EW72:EY72" ca="1" si="6231">IF(EV72="H",IF(RANDBETWEEN(0,1)=1,"H","T"),"")</f>
        <v>H</v>
      </c>
      <c r="EX72" s="1" t="str">
        <f t="shared" ca="1" si="6231"/>
        <v>H</v>
      </c>
      <c r="EY72" s="2" t="str">
        <f t="shared" ca="1" si="6231"/>
        <v>H</v>
      </c>
      <c r="EZ72" s="10">
        <f t="shared" si="363"/>
        <v>61</v>
      </c>
      <c r="FA72" s="1" t="str">
        <f t="shared" ca="1" si="163"/>
        <v>H</v>
      </c>
      <c r="FB72" s="1" t="str">
        <f t="shared" ref="FB72:FD72" ca="1" si="6232">IF(FA72="H",IF(RANDBETWEEN(0,1)=1,"H","T"),"")</f>
        <v>T</v>
      </c>
      <c r="FC72" s="1" t="str">
        <f t="shared" ca="1" si="6232"/>
        <v/>
      </c>
      <c r="FD72" s="2" t="str">
        <f t="shared" ca="1" si="6232"/>
        <v/>
      </c>
      <c r="FE72" s="10">
        <f t="shared" si="365"/>
        <v>61</v>
      </c>
      <c r="FF72" s="1" t="str">
        <f t="shared" ca="1" si="165"/>
        <v>H</v>
      </c>
      <c r="FG72" s="1" t="str">
        <f t="shared" ref="FG72:FI72" ca="1" si="6233">IF(FF72="H",IF(RANDBETWEEN(0,1)=1,"H","T"),"")</f>
        <v>H</v>
      </c>
      <c r="FH72" s="1" t="str">
        <f t="shared" ca="1" si="6233"/>
        <v>H</v>
      </c>
      <c r="FI72" s="2" t="str">
        <f t="shared" ca="1" si="6233"/>
        <v>T</v>
      </c>
      <c r="FJ72" s="10">
        <f t="shared" si="367"/>
        <v>61</v>
      </c>
      <c r="FK72" s="1" t="str">
        <f t="shared" ca="1" si="167"/>
        <v>T</v>
      </c>
      <c r="FL72" s="1" t="str">
        <f t="shared" ref="FL72:FN72" ca="1" si="6234">IF(FK72="H",IF(RANDBETWEEN(0,1)=1,"H","T"),"")</f>
        <v/>
      </c>
      <c r="FM72" s="1" t="str">
        <f t="shared" ca="1" si="6234"/>
        <v/>
      </c>
      <c r="FN72" s="2" t="str">
        <f t="shared" ca="1" si="6234"/>
        <v/>
      </c>
      <c r="FO72" s="10">
        <f t="shared" si="369"/>
        <v>61</v>
      </c>
      <c r="FP72" s="1" t="str">
        <f t="shared" ca="1" si="169"/>
        <v>H</v>
      </c>
      <c r="FQ72" s="1" t="str">
        <f t="shared" ref="FQ72:FS72" ca="1" si="6235">IF(FP72="H",IF(RANDBETWEEN(0,1)=1,"H","T"),"")</f>
        <v>H</v>
      </c>
      <c r="FR72" s="1" t="str">
        <f t="shared" ca="1" si="6235"/>
        <v>H</v>
      </c>
      <c r="FS72" s="2" t="str">
        <f t="shared" ca="1" si="6235"/>
        <v>H</v>
      </c>
      <c r="FT72" s="10">
        <f t="shared" si="371"/>
        <v>61</v>
      </c>
      <c r="FU72" s="1" t="str">
        <f t="shared" ca="1" si="171"/>
        <v>T</v>
      </c>
      <c r="FV72" s="1" t="str">
        <f t="shared" ref="FV72:FX72" ca="1" si="6236">IF(FU72="H",IF(RANDBETWEEN(0,1)=1,"H","T"),"")</f>
        <v/>
      </c>
      <c r="FW72" s="1" t="str">
        <f t="shared" ca="1" si="6236"/>
        <v/>
      </c>
      <c r="FX72" s="2" t="str">
        <f t="shared" ca="1" si="6236"/>
        <v/>
      </c>
      <c r="FY72" s="10">
        <f t="shared" si="373"/>
        <v>61</v>
      </c>
      <c r="FZ72" s="1" t="str">
        <f t="shared" ca="1" si="173"/>
        <v>T</v>
      </c>
      <c r="GA72" s="1" t="str">
        <f t="shared" ref="GA72:GC72" ca="1" si="6237">IF(FZ72="H",IF(RANDBETWEEN(0,1)=1,"H","T"),"")</f>
        <v/>
      </c>
      <c r="GB72" s="1" t="str">
        <f t="shared" ca="1" si="6237"/>
        <v/>
      </c>
      <c r="GC72" s="2" t="str">
        <f t="shared" ca="1" si="6237"/>
        <v/>
      </c>
      <c r="GD72" s="10">
        <f t="shared" si="375"/>
        <v>61</v>
      </c>
      <c r="GE72" s="1" t="str">
        <f t="shared" ca="1" si="175"/>
        <v>T</v>
      </c>
      <c r="GF72" s="1" t="str">
        <f t="shared" ref="GF72:GH72" ca="1" si="6238">IF(GE72="H",IF(RANDBETWEEN(0,1)=1,"H","T"),"")</f>
        <v/>
      </c>
      <c r="GG72" s="1" t="str">
        <f t="shared" ca="1" si="6238"/>
        <v/>
      </c>
      <c r="GH72" s="2" t="str">
        <f t="shared" ca="1" si="6238"/>
        <v/>
      </c>
      <c r="GI72" s="10">
        <f t="shared" si="377"/>
        <v>61</v>
      </c>
      <c r="GJ72" s="1" t="str">
        <f t="shared" ca="1" si="177"/>
        <v>H</v>
      </c>
      <c r="GK72" s="1" t="str">
        <f t="shared" ref="GK72:GM72" ca="1" si="6239">IF(GJ72="H",IF(RANDBETWEEN(0,1)=1,"H","T"),"")</f>
        <v>H</v>
      </c>
      <c r="GL72" s="1" t="str">
        <f t="shared" ca="1" si="6239"/>
        <v>T</v>
      </c>
      <c r="GM72" s="2" t="str">
        <f t="shared" ca="1" si="6239"/>
        <v/>
      </c>
      <c r="GN72" s="10">
        <f t="shared" si="379"/>
        <v>61</v>
      </c>
      <c r="GO72" s="1" t="str">
        <f t="shared" ca="1" si="179"/>
        <v>H</v>
      </c>
      <c r="GP72" s="1" t="str">
        <f t="shared" ref="GP72:GR72" ca="1" si="6240">IF(GO72="H",IF(RANDBETWEEN(0,1)=1,"H","T"),"")</f>
        <v>T</v>
      </c>
      <c r="GQ72" s="1" t="str">
        <f t="shared" ca="1" si="6240"/>
        <v/>
      </c>
      <c r="GR72" s="2" t="str">
        <f t="shared" ca="1" si="6240"/>
        <v/>
      </c>
      <c r="GS72" s="10">
        <f t="shared" si="381"/>
        <v>61</v>
      </c>
      <c r="GT72" s="1" t="str">
        <f t="shared" ca="1" si="181"/>
        <v>H</v>
      </c>
      <c r="GU72" s="1" t="str">
        <f t="shared" ref="GU72:GW72" ca="1" si="6241">IF(GT72="H",IF(RANDBETWEEN(0,1)=1,"H","T"),"")</f>
        <v>H</v>
      </c>
      <c r="GV72" s="1" t="str">
        <f t="shared" ca="1" si="6241"/>
        <v>H</v>
      </c>
      <c r="GW72" s="2" t="str">
        <f t="shared" ca="1" si="6241"/>
        <v>T</v>
      </c>
      <c r="GX72" s="10">
        <f t="shared" si="383"/>
        <v>61</v>
      </c>
      <c r="GY72" s="1" t="str">
        <f t="shared" ca="1" si="183"/>
        <v>T</v>
      </c>
      <c r="GZ72" s="1" t="str">
        <f t="shared" ref="GZ72:HB72" ca="1" si="6242">IF(GY72="H",IF(RANDBETWEEN(0,1)=1,"H","T"),"")</f>
        <v/>
      </c>
      <c r="HA72" s="1" t="str">
        <f t="shared" ca="1" si="6242"/>
        <v/>
      </c>
      <c r="HB72" s="2" t="str">
        <f t="shared" ca="1" si="6242"/>
        <v/>
      </c>
      <c r="HC72" s="10">
        <f t="shared" si="385"/>
        <v>61</v>
      </c>
      <c r="HD72" s="1" t="str">
        <f t="shared" ca="1" si="185"/>
        <v>H</v>
      </c>
      <c r="HE72" s="1" t="str">
        <f t="shared" ref="HE72:HG72" ca="1" si="6243">IF(HD72="H",IF(RANDBETWEEN(0,1)=1,"H","T"),"")</f>
        <v>H</v>
      </c>
      <c r="HF72" s="1" t="str">
        <f t="shared" ca="1" si="6243"/>
        <v>T</v>
      </c>
      <c r="HG72" s="2" t="str">
        <f t="shared" ca="1" si="6243"/>
        <v/>
      </c>
      <c r="HH72" s="10">
        <f t="shared" si="387"/>
        <v>61</v>
      </c>
      <c r="HI72" s="1" t="str">
        <f t="shared" ca="1" si="187"/>
        <v>T</v>
      </c>
      <c r="HJ72" s="1" t="str">
        <f t="shared" ref="HJ72:HL72" ca="1" si="6244">IF(HI72="H",IF(RANDBETWEEN(0,1)=1,"H","T"),"")</f>
        <v/>
      </c>
      <c r="HK72" s="1" t="str">
        <f t="shared" ca="1" si="6244"/>
        <v/>
      </c>
      <c r="HL72" s="2" t="str">
        <f t="shared" ca="1" si="6244"/>
        <v/>
      </c>
      <c r="HM72" s="10">
        <f t="shared" si="389"/>
        <v>61</v>
      </c>
      <c r="HN72" s="1" t="str">
        <f t="shared" ca="1" si="189"/>
        <v>H</v>
      </c>
      <c r="HO72" s="1" t="str">
        <f t="shared" ref="HO72:HQ72" ca="1" si="6245">IF(HN72="H",IF(RANDBETWEEN(0,1)=1,"H","T"),"")</f>
        <v>T</v>
      </c>
      <c r="HP72" s="1" t="str">
        <f t="shared" ca="1" si="6245"/>
        <v/>
      </c>
      <c r="HQ72" s="2" t="str">
        <f t="shared" ca="1" si="6245"/>
        <v/>
      </c>
      <c r="HR72" s="10">
        <f t="shared" si="391"/>
        <v>61</v>
      </c>
      <c r="HS72" s="1" t="str">
        <f t="shared" ca="1" si="191"/>
        <v>T</v>
      </c>
      <c r="HT72" s="1" t="str">
        <f t="shared" ref="HT72:HV72" ca="1" si="6246">IF(HS72="H",IF(RANDBETWEEN(0,1)=1,"H","T"),"")</f>
        <v/>
      </c>
      <c r="HU72" s="1" t="str">
        <f t="shared" ca="1" si="6246"/>
        <v/>
      </c>
      <c r="HV72" s="2" t="str">
        <f t="shared" ca="1" si="6246"/>
        <v/>
      </c>
      <c r="HW72" s="10">
        <f t="shared" si="393"/>
        <v>61</v>
      </c>
      <c r="HX72" s="1" t="str">
        <f t="shared" ca="1" si="193"/>
        <v>T</v>
      </c>
      <c r="HY72" s="1" t="str">
        <f t="shared" ref="HY72:IA72" ca="1" si="6247">IF(HX72="H",IF(RANDBETWEEN(0,1)=1,"H","T"),"")</f>
        <v/>
      </c>
      <c r="HZ72" s="1" t="str">
        <f t="shared" ca="1" si="6247"/>
        <v/>
      </c>
      <c r="IA72" s="2" t="str">
        <f t="shared" ca="1" si="6247"/>
        <v/>
      </c>
      <c r="IB72" s="10">
        <f t="shared" si="395"/>
        <v>61</v>
      </c>
      <c r="IC72" s="1" t="str">
        <f t="shared" ca="1" si="195"/>
        <v>H</v>
      </c>
      <c r="ID72" s="1" t="str">
        <f t="shared" ref="ID72:IF72" ca="1" si="6248">IF(IC72="H",IF(RANDBETWEEN(0,1)=1,"H","T"),"")</f>
        <v>T</v>
      </c>
      <c r="IE72" s="1" t="str">
        <f t="shared" ca="1" si="6248"/>
        <v/>
      </c>
      <c r="IF72" s="2" t="str">
        <f t="shared" ca="1" si="6248"/>
        <v/>
      </c>
      <c r="IG72" s="10">
        <f t="shared" si="397"/>
        <v>61</v>
      </c>
      <c r="IH72" s="1" t="str">
        <f t="shared" ca="1" si="197"/>
        <v>T</v>
      </c>
      <c r="II72" s="1" t="str">
        <f t="shared" ref="II72:IK72" ca="1" si="6249">IF(IH72="H",IF(RANDBETWEEN(0,1)=1,"H","T"),"")</f>
        <v/>
      </c>
      <c r="IJ72" s="1" t="str">
        <f t="shared" ca="1" si="6249"/>
        <v/>
      </c>
      <c r="IK72" s="2" t="str">
        <f t="shared" ca="1" si="6249"/>
        <v/>
      </c>
      <c r="IL72" s="10">
        <f t="shared" si="399"/>
        <v>61</v>
      </c>
      <c r="IM72" s="1" t="str">
        <f t="shared" ca="1" si="199"/>
        <v>T</v>
      </c>
      <c r="IN72" s="1" t="str">
        <f t="shared" ref="IN72:IP72" ca="1" si="6250">IF(IM72="H",IF(RANDBETWEEN(0,1)=1,"H","T"),"")</f>
        <v/>
      </c>
      <c r="IO72" s="1" t="str">
        <f t="shared" ca="1" si="6250"/>
        <v/>
      </c>
      <c r="IP72" s="2" t="str">
        <f t="shared" ca="1" si="6250"/>
        <v/>
      </c>
      <c r="IQ72" s="10">
        <f t="shared" si="401"/>
        <v>61</v>
      </c>
      <c r="IR72" s="1" t="str">
        <f t="shared" ca="1" si="201"/>
        <v>H</v>
      </c>
      <c r="IS72" s="1" t="str">
        <f t="shared" ref="IS72:IU72" ca="1" si="6251">IF(IR72="H",IF(RANDBETWEEN(0,1)=1,"H","T"),"")</f>
        <v>H</v>
      </c>
      <c r="IT72" s="1" t="str">
        <f t="shared" ca="1" si="6251"/>
        <v>T</v>
      </c>
      <c r="IU72" s="2" t="str">
        <f t="shared" ca="1" si="6251"/>
        <v/>
      </c>
      <c r="IV72" s="10">
        <f t="shared" si="403"/>
        <v>61</v>
      </c>
      <c r="IW72" s="1" t="str">
        <f t="shared" ca="1" si="203"/>
        <v>T</v>
      </c>
      <c r="IX72" s="1" t="str">
        <f t="shared" ref="IX72:IZ72" ca="1" si="6252">IF(IW72="H",IF(RANDBETWEEN(0,1)=1,"H","T"),"")</f>
        <v/>
      </c>
      <c r="IY72" s="1" t="str">
        <f t="shared" ca="1" si="6252"/>
        <v/>
      </c>
      <c r="IZ72" s="2" t="str">
        <f t="shared" ca="1" si="6252"/>
        <v/>
      </c>
      <c r="JA72" s="10">
        <f t="shared" si="405"/>
        <v>61</v>
      </c>
      <c r="JB72" s="1" t="str">
        <f t="shared" ca="1" si="205"/>
        <v>T</v>
      </c>
      <c r="JC72" s="1" t="str">
        <f t="shared" ref="JC72:JE72" ca="1" si="6253">IF(JB72="H",IF(RANDBETWEEN(0,1)=1,"H","T"),"")</f>
        <v/>
      </c>
      <c r="JD72" s="1" t="str">
        <f t="shared" ca="1" si="6253"/>
        <v/>
      </c>
      <c r="JE72" s="2" t="str">
        <f t="shared" ca="1" si="6253"/>
        <v/>
      </c>
      <c r="JF72" s="10">
        <f t="shared" si="407"/>
        <v>61</v>
      </c>
      <c r="JG72" s="1" t="str">
        <f t="shared" ca="1" si="207"/>
        <v>T</v>
      </c>
      <c r="JH72" s="1" t="str">
        <f t="shared" ref="JH72:JJ72" ca="1" si="6254">IF(JG72="H",IF(RANDBETWEEN(0,1)=1,"H","T"),"")</f>
        <v/>
      </c>
      <c r="JI72" s="1" t="str">
        <f t="shared" ca="1" si="6254"/>
        <v/>
      </c>
      <c r="JJ72" s="2" t="str">
        <f t="shared" ca="1" si="6254"/>
        <v/>
      </c>
      <c r="JK72" s="10">
        <f t="shared" si="409"/>
        <v>61</v>
      </c>
      <c r="JL72" s="1" t="str">
        <f t="shared" ca="1" si="209"/>
        <v>H</v>
      </c>
      <c r="JM72" s="1" t="str">
        <f t="shared" ref="JM72:JO72" ca="1" si="6255">IF(JL72="H",IF(RANDBETWEEN(0,1)=1,"H","T"),"")</f>
        <v>T</v>
      </c>
      <c r="JN72" s="1" t="str">
        <f t="shared" ca="1" si="6255"/>
        <v/>
      </c>
      <c r="JO72" s="2" t="str">
        <f t="shared" ca="1" si="6255"/>
        <v/>
      </c>
      <c r="JP72" s="10">
        <f t="shared" si="411"/>
        <v>61</v>
      </c>
      <c r="JQ72" s="1" t="str">
        <f t="shared" ca="1" si="211"/>
        <v>H</v>
      </c>
      <c r="JR72" s="1" t="str">
        <f t="shared" ref="JR72:JT72" ca="1" si="6256">IF(JQ72="H",IF(RANDBETWEEN(0,1)=1,"H","T"),"")</f>
        <v>T</v>
      </c>
      <c r="JS72" s="1" t="str">
        <f t="shared" ca="1" si="6256"/>
        <v/>
      </c>
      <c r="JT72" s="2" t="str">
        <f t="shared" ca="1" si="6256"/>
        <v/>
      </c>
      <c r="JU72" s="10">
        <f t="shared" si="413"/>
        <v>61</v>
      </c>
      <c r="JV72" s="1" t="str">
        <f t="shared" ca="1" si="213"/>
        <v>H</v>
      </c>
      <c r="JW72" s="1" t="str">
        <f t="shared" ref="JW72:JY72" ca="1" si="6257">IF(JV72="H",IF(RANDBETWEEN(0,1)=1,"H","T"),"")</f>
        <v>T</v>
      </c>
      <c r="JX72" s="1" t="str">
        <f t="shared" ca="1" si="6257"/>
        <v/>
      </c>
      <c r="JY72" s="2" t="str">
        <f t="shared" ca="1" si="6257"/>
        <v/>
      </c>
      <c r="JZ72" s="10">
        <f t="shared" si="415"/>
        <v>61</v>
      </c>
      <c r="KA72" s="1" t="str">
        <f t="shared" ca="1" si="215"/>
        <v>T</v>
      </c>
      <c r="KB72" s="1" t="str">
        <f t="shared" ref="KB72:KD72" ca="1" si="6258">IF(KA72="H",IF(RANDBETWEEN(0,1)=1,"H","T"),"")</f>
        <v/>
      </c>
      <c r="KC72" s="1" t="str">
        <f t="shared" ca="1" si="6258"/>
        <v/>
      </c>
      <c r="KD72" s="2" t="str">
        <f t="shared" ca="1" si="6258"/>
        <v/>
      </c>
      <c r="KE72" s="10">
        <f t="shared" si="417"/>
        <v>61</v>
      </c>
      <c r="KF72" s="1" t="str">
        <f t="shared" ca="1" si="217"/>
        <v>H</v>
      </c>
      <c r="KG72" s="1" t="str">
        <f t="shared" ref="KG72:KI72" ca="1" si="6259">IF(KF72="H",IF(RANDBETWEEN(0,1)=1,"H","T"),"")</f>
        <v>H</v>
      </c>
      <c r="KH72" s="1" t="str">
        <f t="shared" ca="1" si="6259"/>
        <v>T</v>
      </c>
      <c r="KI72" s="2" t="str">
        <f t="shared" ca="1" si="6259"/>
        <v/>
      </c>
      <c r="KJ72" s="10">
        <f t="shared" si="419"/>
        <v>61</v>
      </c>
      <c r="KK72" s="1" t="str">
        <f t="shared" ca="1" si="219"/>
        <v>T</v>
      </c>
      <c r="KL72" s="1" t="str">
        <f t="shared" ref="KL72:KN72" ca="1" si="6260">IF(KK72="H",IF(RANDBETWEEN(0,1)=1,"H","T"),"")</f>
        <v/>
      </c>
      <c r="KM72" s="1" t="str">
        <f t="shared" ca="1" si="6260"/>
        <v/>
      </c>
      <c r="KN72" s="2" t="str">
        <f t="shared" ca="1" si="6260"/>
        <v/>
      </c>
      <c r="KO72" s="10">
        <f t="shared" si="421"/>
        <v>61</v>
      </c>
      <c r="KP72" s="1" t="str">
        <f t="shared" ca="1" si="221"/>
        <v>T</v>
      </c>
      <c r="KQ72" s="1" t="str">
        <f t="shared" ref="KQ72:KS72" ca="1" si="6261">IF(KP72="H",IF(RANDBETWEEN(0,1)=1,"H","T"),"")</f>
        <v/>
      </c>
      <c r="KR72" s="1" t="str">
        <f t="shared" ca="1" si="6261"/>
        <v/>
      </c>
      <c r="KS72" s="2" t="str">
        <f t="shared" ca="1" si="6261"/>
        <v/>
      </c>
      <c r="KT72" s="10">
        <f t="shared" si="423"/>
        <v>61</v>
      </c>
      <c r="KU72" s="1" t="str">
        <f t="shared" ca="1" si="223"/>
        <v>T</v>
      </c>
      <c r="KV72" s="1" t="str">
        <f t="shared" ref="KV72:KX72" ca="1" si="6262">IF(KU72="H",IF(RANDBETWEEN(0,1)=1,"H","T"),"")</f>
        <v/>
      </c>
      <c r="KW72" s="1" t="str">
        <f t="shared" ca="1" si="6262"/>
        <v/>
      </c>
      <c r="KX72" s="2" t="str">
        <f t="shared" ca="1" si="6262"/>
        <v/>
      </c>
      <c r="KY72" s="10">
        <f t="shared" si="425"/>
        <v>61</v>
      </c>
      <c r="KZ72" s="1" t="str">
        <f t="shared" ca="1" si="225"/>
        <v>T</v>
      </c>
      <c r="LA72" s="1" t="str">
        <f t="shared" ref="LA72:LC72" ca="1" si="6263">IF(KZ72="H",IF(RANDBETWEEN(0,1)=1,"H","T"),"")</f>
        <v/>
      </c>
      <c r="LB72" s="1" t="str">
        <f t="shared" ca="1" si="6263"/>
        <v/>
      </c>
      <c r="LC72" s="2" t="str">
        <f t="shared" ca="1" si="6263"/>
        <v/>
      </c>
      <c r="LD72" s="10">
        <f t="shared" si="427"/>
        <v>61</v>
      </c>
      <c r="LE72" s="1" t="str">
        <f t="shared" ca="1" si="227"/>
        <v>T</v>
      </c>
      <c r="LF72" s="1" t="str">
        <f t="shared" ref="LF72:LH72" ca="1" si="6264">IF(LE72="H",IF(RANDBETWEEN(0,1)=1,"H","T"),"")</f>
        <v/>
      </c>
      <c r="LG72" s="1" t="str">
        <f t="shared" ca="1" si="6264"/>
        <v/>
      </c>
      <c r="LH72" s="2" t="str">
        <f t="shared" ca="1" si="6264"/>
        <v/>
      </c>
      <c r="LI72" s="10">
        <f t="shared" si="429"/>
        <v>61</v>
      </c>
      <c r="LJ72" s="1" t="str">
        <f t="shared" ca="1" si="229"/>
        <v>H</v>
      </c>
      <c r="LK72" s="1" t="str">
        <f t="shared" ref="LK72:LM72" ca="1" si="6265">IF(LJ72="H",IF(RANDBETWEEN(0,1)=1,"H","T"),"")</f>
        <v>T</v>
      </c>
      <c r="LL72" s="1" t="str">
        <f t="shared" ca="1" si="6265"/>
        <v/>
      </c>
      <c r="LM72" s="2" t="str">
        <f t="shared" ca="1" si="6265"/>
        <v/>
      </c>
      <c r="LN72" s="10">
        <f t="shared" si="431"/>
        <v>61</v>
      </c>
      <c r="LO72" s="1" t="str">
        <f t="shared" ca="1" si="231"/>
        <v>H</v>
      </c>
      <c r="LP72" s="1" t="str">
        <f t="shared" ref="LP72:LR72" ca="1" si="6266">IF(LO72="H",IF(RANDBETWEEN(0,1)=1,"H","T"),"")</f>
        <v>H</v>
      </c>
      <c r="LQ72" s="1" t="str">
        <f t="shared" ca="1" si="6266"/>
        <v>T</v>
      </c>
      <c r="LR72" s="2" t="str">
        <f t="shared" ca="1" si="6266"/>
        <v/>
      </c>
      <c r="LS72" s="10">
        <f t="shared" si="433"/>
        <v>61</v>
      </c>
      <c r="LT72" s="1" t="str">
        <f t="shared" ca="1" si="233"/>
        <v>T</v>
      </c>
      <c r="LU72" s="1" t="str">
        <f t="shared" ref="LU72:LW72" ca="1" si="6267">IF(LT72="H",IF(RANDBETWEEN(0,1)=1,"H","T"),"")</f>
        <v/>
      </c>
      <c r="LV72" s="1" t="str">
        <f t="shared" ca="1" si="6267"/>
        <v/>
      </c>
      <c r="LW72" s="2" t="str">
        <f t="shared" ca="1" si="6267"/>
        <v/>
      </c>
      <c r="LX72" s="10">
        <f t="shared" si="435"/>
        <v>61</v>
      </c>
      <c r="LY72" s="1" t="str">
        <f t="shared" ca="1" si="235"/>
        <v>T</v>
      </c>
      <c r="LZ72" s="1" t="str">
        <f t="shared" ref="LZ72:MB72" ca="1" si="6268">IF(LY72="H",IF(RANDBETWEEN(0,1)=1,"H","T"),"")</f>
        <v/>
      </c>
      <c r="MA72" s="1" t="str">
        <f t="shared" ca="1" si="6268"/>
        <v/>
      </c>
      <c r="MB72" s="2" t="str">
        <f t="shared" ca="1" si="6268"/>
        <v/>
      </c>
      <c r="MC72" s="10">
        <f t="shared" si="437"/>
        <v>61</v>
      </c>
      <c r="MD72" s="1" t="str">
        <f t="shared" ca="1" si="237"/>
        <v>H</v>
      </c>
      <c r="ME72" s="1" t="str">
        <f t="shared" ref="ME72:MG72" ca="1" si="6269">IF(MD72="H",IF(RANDBETWEEN(0,1)=1,"H","T"),"")</f>
        <v>H</v>
      </c>
      <c r="MF72" s="1" t="str">
        <f t="shared" ca="1" si="6269"/>
        <v>H</v>
      </c>
      <c r="MG72" s="2" t="str">
        <f t="shared" ca="1" si="6269"/>
        <v>H</v>
      </c>
      <c r="MH72" s="10">
        <f t="shared" si="439"/>
        <v>61</v>
      </c>
      <c r="MI72" s="1" t="str">
        <f t="shared" ca="1" si="239"/>
        <v>T</v>
      </c>
      <c r="MJ72" s="1" t="str">
        <f t="shared" ref="MJ72:ML72" ca="1" si="6270">IF(MI72="H",IF(RANDBETWEEN(0,1)=1,"H","T"),"")</f>
        <v/>
      </c>
      <c r="MK72" s="1" t="str">
        <f t="shared" ca="1" si="6270"/>
        <v/>
      </c>
      <c r="ML72" s="2" t="str">
        <f t="shared" ca="1" si="6270"/>
        <v/>
      </c>
      <c r="MM72" s="10">
        <f t="shared" si="441"/>
        <v>61</v>
      </c>
      <c r="MN72" s="1" t="str">
        <f t="shared" ca="1" si="241"/>
        <v>H</v>
      </c>
      <c r="MO72" s="1" t="str">
        <f t="shared" ref="MO72:MQ72" ca="1" si="6271">IF(MN72="H",IF(RANDBETWEEN(0,1)=1,"H","T"),"")</f>
        <v>H</v>
      </c>
      <c r="MP72" s="1" t="str">
        <f t="shared" ca="1" si="6271"/>
        <v>T</v>
      </c>
      <c r="MQ72" s="2" t="str">
        <f t="shared" ca="1" si="6271"/>
        <v/>
      </c>
      <c r="MR72" s="10">
        <f t="shared" si="443"/>
        <v>61</v>
      </c>
      <c r="MS72" s="1" t="str">
        <f t="shared" ca="1" si="243"/>
        <v>H</v>
      </c>
      <c r="MT72" s="1" t="str">
        <f t="shared" ref="MT72:MV72" ca="1" si="6272">IF(MS72="H",IF(RANDBETWEEN(0,1)=1,"H","T"),"")</f>
        <v>T</v>
      </c>
      <c r="MU72" s="1" t="str">
        <f t="shared" ca="1" si="6272"/>
        <v/>
      </c>
      <c r="MV72" s="2" t="str">
        <f t="shared" ca="1" si="6272"/>
        <v/>
      </c>
      <c r="MW72" s="10">
        <f t="shared" si="445"/>
        <v>61</v>
      </c>
      <c r="MX72" s="1" t="str">
        <f t="shared" ca="1" si="245"/>
        <v>T</v>
      </c>
      <c r="MY72" s="1" t="str">
        <f t="shared" ref="MY72:NA72" ca="1" si="6273">IF(MX72="H",IF(RANDBETWEEN(0,1)=1,"H","T"),"")</f>
        <v/>
      </c>
      <c r="MZ72" s="1" t="str">
        <f t="shared" ca="1" si="6273"/>
        <v/>
      </c>
      <c r="NA72" s="2" t="str">
        <f t="shared" ca="1" si="6273"/>
        <v/>
      </c>
      <c r="NB72" s="10">
        <f t="shared" si="447"/>
        <v>61</v>
      </c>
      <c r="NC72" s="1" t="str">
        <f t="shared" ca="1" si="247"/>
        <v>H</v>
      </c>
      <c r="ND72" s="1" t="str">
        <f t="shared" ref="ND72:NF72" ca="1" si="6274">IF(NC72="H",IF(RANDBETWEEN(0,1)=1,"H","T"),"")</f>
        <v>H</v>
      </c>
      <c r="NE72" s="1" t="str">
        <f t="shared" ca="1" si="6274"/>
        <v>T</v>
      </c>
      <c r="NF72" s="2" t="str">
        <f t="shared" ca="1" si="6274"/>
        <v/>
      </c>
      <c r="NG72" s="10">
        <f t="shared" si="449"/>
        <v>61</v>
      </c>
      <c r="NH72" s="1" t="str">
        <f t="shared" ca="1" si="249"/>
        <v>H</v>
      </c>
      <c r="NI72" s="1" t="str">
        <f t="shared" ref="NI72:NK72" ca="1" si="6275">IF(NH72="H",IF(RANDBETWEEN(0,1)=1,"H","T"),"")</f>
        <v>T</v>
      </c>
      <c r="NJ72" s="1" t="str">
        <f t="shared" ca="1" si="6275"/>
        <v/>
      </c>
      <c r="NK72" s="2" t="str">
        <f t="shared" ca="1" si="6275"/>
        <v/>
      </c>
      <c r="NL72" s="10">
        <f t="shared" si="451"/>
        <v>61</v>
      </c>
      <c r="NM72" s="1" t="str">
        <f t="shared" ca="1" si="251"/>
        <v>H</v>
      </c>
      <c r="NN72" s="1" t="str">
        <f t="shared" ref="NN72:NP72" ca="1" si="6276">IF(NM72="H",IF(RANDBETWEEN(0,1)=1,"H","T"),"")</f>
        <v>T</v>
      </c>
      <c r="NO72" s="1" t="str">
        <f t="shared" ca="1" si="6276"/>
        <v/>
      </c>
      <c r="NP72" s="2" t="str">
        <f t="shared" ca="1" si="6276"/>
        <v/>
      </c>
      <c r="NQ72" s="10">
        <f t="shared" si="453"/>
        <v>61</v>
      </c>
      <c r="NR72" s="1" t="str">
        <f t="shared" ca="1" si="253"/>
        <v>H</v>
      </c>
      <c r="NS72" s="1" t="str">
        <f t="shared" ref="NS72:NU72" ca="1" si="6277">IF(NR72="H",IF(RANDBETWEEN(0,1)=1,"H","T"),"")</f>
        <v>H</v>
      </c>
      <c r="NT72" s="1" t="str">
        <f t="shared" ca="1" si="6277"/>
        <v>T</v>
      </c>
      <c r="NU72" s="2" t="str">
        <f t="shared" ca="1" si="6277"/>
        <v/>
      </c>
      <c r="NV72" s="10">
        <f t="shared" si="455"/>
        <v>61</v>
      </c>
      <c r="NW72" s="1" t="str">
        <f t="shared" ca="1" si="255"/>
        <v>T</v>
      </c>
      <c r="NX72" s="1" t="str">
        <f t="shared" ref="NX72:NZ72" ca="1" si="6278">IF(NW72="H",IF(RANDBETWEEN(0,1)=1,"H","T"),"")</f>
        <v/>
      </c>
      <c r="NY72" s="1" t="str">
        <f t="shared" ca="1" si="6278"/>
        <v/>
      </c>
      <c r="NZ72" s="2" t="str">
        <f t="shared" ca="1" si="6278"/>
        <v/>
      </c>
      <c r="OA72" s="10">
        <f t="shared" si="457"/>
        <v>61</v>
      </c>
      <c r="OB72" s="1" t="str">
        <f t="shared" ca="1" si="257"/>
        <v>H</v>
      </c>
      <c r="OC72" s="1" t="str">
        <f t="shared" ref="OC72:OE72" ca="1" si="6279">IF(OB72="H",IF(RANDBETWEEN(0,1)=1,"H","T"),"")</f>
        <v>H</v>
      </c>
      <c r="OD72" s="1" t="str">
        <f t="shared" ca="1" si="6279"/>
        <v>H</v>
      </c>
      <c r="OE72" s="2" t="str">
        <f t="shared" ca="1" si="6279"/>
        <v>H</v>
      </c>
      <c r="OF72" s="10">
        <f t="shared" si="459"/>
        <v>61</v>
      </c>
      <c r="OG72" s="1" t="str">
        <f t="shared" ca="1" si="259"/>
        <v>H</v>
      </c>
      <c r="OH72" s="1" t="str">
        <f t="shared" ref="OH72:OJ72" ca="1" si="6280">IF(OG72="H",IF(RANDBETWEEN(0,1)=1,"H","T"),"")</f>
        <v>H</v>
      </c>
      <c r="OI72" s="1" t="str">
        <f t="shared" ca="1" si="6280"/>
        <v>H</v>
      </c>
      <c r="OJ72" s="2" t="str">
        <f t="shared" ca="1" si="6280"/>
        <v>T</v>
      </c>
      <c r="OK72" s="10">
        <f t="shared" si="461"/>
        <v>61</v>
      </c>
      <c r="OL72" s="1" t="str">
        <f t="shared" ca="1" si="261"/>
        <v>H</v>
      </c>
      <c r="OM72" s="1" t="str">
        <f t="shared" ref="OM72:OO72" ca="1" si="6281">IF(OL72="H",IF(RANDBETWEEN(0,1)=1,"H","T"),"")</f>
        <v>H</v>
      </c>
      <c r="ON72" s="1" t="str">
        <f t="shared" ca="1" si="6281"/>
        <v>T</v>
      </c>
      <c r="OO72" s="2" t="str">
        <f t="shared" ca="1" si="6281"/>
        <v/>
      </c>
      <c r="OP72" s="10">
        <f t="shared" si="463"/>
        <v>61</v>
      </c>
      <c r="OQ72" s="1" t="str">
        <f t="shared" ca="1" si="263"/>
        <v>H</v>
      </c>
      <c r="OR72" s="1" t="str">
        <f t="shared" ref="OR72:OT72" ca="1" si="6282">IF(OQ72="H",IF(RANDBETWEEN(0,1)=1,"H","T"),"")</f>
        <v>H</v>
      </c>
      <c r="OS72" s="1" t="str">
        <f t="shared" ca="1" si="6282"/>
        <v>H</v>
      </c>
      <c r="OT72" s="2" t="str">
        <f t="shared" ca="1" si="6282"/>
        <v>T</v>
      </c>
      <c r="OU72" s="10">
        <f t="shared" si="465"/>
        <v>61</v>
      </c>
      <c r="OV72" s="1" t="str">
        <f t="shared" ca="1" si="265"/>
        <v>H</v>
      </c>
      <c r="OW72" s="1" t="str">
        <f t="shared" ref="OW72:OY72" ca="1" si="6283">IF(OV72="H",IF(RANDBETWEEN(0,1)=1,"H","T"),"")</f>
        <v>H</v>
      </c>
      <c r="OX72" s="1" t="str">
        <f t="shared" ca="1" si="6283"/>
        <v>H</v>
      </c>
      <c r="OY72" s="2" t="str">
        <f t="shared" ca="1" si="6283"/>
        <v>T</v>
      </c>
      <c r="OZ72" s="10">
        <f t="shared" si="467"/>
        <v>61</v>
      </c>
      <c r="PA72" s="1" t="str">
        <f t="shared" ca="1" si="267"/>
        <v>T</v>
      </c>
      <c r="PB72" s="1" t="str">
        <f t="shared" ref="PB72:PD72" ca="1" si="6284">IF(PA72="H",IF(RANDBETWEEN(0,1)=1,"H","T"),"")</f>
        <v/>
      </c>
      <c r="PC72" s="1" t="str">
        <f t="shared" ca="1" si="6284"/>
        <v/>
      </c>
      <c r="PD72" s="2" t="str">
        <f t="shared" ca="1" si="6284"/>
        <v/>
      </c>
      <c r="PE72" s="10">
        <f t="shared" si="469"/>
        <v>61</v>
      </c>
      <c r="PF72" s="1" t="str">
        <f t="shared" ca="1" si="269"/>
        <v>T</v>
      </c>
      <c r="PG72" s="1" t="str">
        <f t="shared" ref="PG72:PI72" ca="1" si="6285">IF(PF72="H",IF(RANDBETWEEN(0,1)=1,"H","T"),"")</f>
        <v/>
      </c>
      <c r="PH72" s="1" t="str">
        <f t="shared" ca="1" si="6285"/>
        <v/>
      </c>
      <c r="PI72" s="2" t="str">
        <f t="shared" ca="1" si="6285"/>
        <v/>
      </c>
      <c r="PJ72" s="10">
        <f t="shared" si="471"/>
        <v>61</v>
      </c>
      <c r="PK72" s="1" t="str">
        <f t="shared" ca="1" si="271"/>
        <v>T</v>
      </c>
      <c r="PL72" s="1" t="str">
        <f t="shared" ref="PL72:PN72" ca="1" si="6286">IF(PK72="H",IF(RANDBETWEEN(0,1)=1,"H","T"),"")</f>
        <v/>
      </c>
      <c r="PM72" s="1" t="str">
        <f t="shared" ca="1" si="6286"/>
        <v/>
      </c>
      <c r="PN72" s="2" t="str">
        <f t="shared" ca="1" si="6286"/>
        <v/>
      </c>
      <c r="PO72" s="10">
        <f t="shared" si="473"/>
        <v>61</v>
      </c>
      <c r="PP72" s="1" t="str">
        <f t="shared" ca="1" si="273"/>
        <v>H</v>
      </c>
      <c r="PQ72" s="1" t="str">
        <f t="shared" ref="PQ72:PS72" ca="1" si="6287">IF(PP72="H",IF(RANDBETWEEN(0,1)=1,"H","T"),"")</f>
        <v>T</v>
      </c>
      <c r="PR72" s="1" t="str">
        <f t="shared" ca="1" si="6287"/>
        <v/>
      </c>
      <c r="PS72" s="2" t="str">
        <f t="shared" ca="1" si="6287"/>
        <v/>
      </c>
      <c r="PT72" s="10">
        <f t="shared" si="475"/>
        <v>61</v>
      </c>
      <c r="PU72" s="1" t="str">
        <f t="shared" ca="1" si="275"/>
        <v>H</v>
      </c>
      <c r="PV72" s="1" t="str">
        <f t="shared" ref="PV72:PX72" ca="1" si="6288">IF(PU72="H",IF(RANDBETWEEN(0,1)=1,"H","T"),"")</f>
        <v>T</v>
      </c>
      <c r="PW72" s="1" t="str">
        <f t="shared" ca="1" si="6288"/>
        <v/>
      </c>
      <c r="PX72" s="2" t="str">
        <f t="shared" ca="1" si="6288"/>
        <v/>
      </c>
      <c r="PY72" s="10">
        <f t="shared" si="477"/>
        <v>61</v>
      </c>
      <c r="PZ72" s="1" t="str">
        <f t="shared" ca="1" si="277"/>
        <v>H</v>
      </c>
      <c r="QA72" s="1" t="str">
        <f t="shared" ref="QA72:QC72" ca="1" si="6289">IF(PZ72="H",IF(RANDBETWEEN(0,1)=1,"H","T"),"")</f>
        <v>H</v>
      </c>
      <c r="QB72" s="1" t="str">
        <f t="shared" ca="1" si="6289"/>
        <v>H</v>
      </c>
      <c r="QC72" s="2" t="str">
        <f t="shared" ca="1" si="6289"/>
        <v>T</v>
      </c>
      <c r="QD72" s="10">
        <f t="shared" si="479"/>
        <v>61</v>
      </c>
      <c r="QE72" s="1" t="str">
        <f t="shared" ca="1" si="279"/>
        <v>H</v>
      </c>
      <c r="QF72" s="1" t="str">
        <f t="shared" ref="QF72:QH72" ca="1" si="6290">IF(QE72="H",IF(RANDBETWEEN(0,1)=1,"H","T"),"")</f>
        <v>T</v>
      </c>
      <c r="QG72" s="1" t="str">
        <f t="shared" ca="1" si="6290"/>
        <v/>
      </c>
      <c r="QH72" s="2" t="str">
        <f t="shared" ca="1" si="6290"/>
        <v/>
      </c>
      <c r="QI72" s="10">
        <f t="shared" si="481"/>
        <v>61</v>
      </c>
      <c r="QJ72" s="1" t="str">
        <f t="shared" ca="1" si="281"/>
        <v>T</v>
      </c>
      <c r="QK72" s="1" t="str">
        <f t="shared" ref="QK72:QM72" ca="1" si="6291">IF(QJ72="H",IF(RANDBETWEEN(0,1)=1,"H","T"),"")</f>
        <v/>
      </c>
      <c r="QL72" s="1" t="str">
        <f t="shared" ca="1" si="6291"/>
        <v/>
      </c>
      <c r="QM72" s="2" t="str">
        <f t="shared" ca="1" si="6291"/>
        <v/>
      </c>
      <c r="QN72" s="10">
        <f t="shared" si="483"/>
        <v>61</v>
      </c>
      <c r="QO72" s="1" t="str">
        <f t="shared" ca="1" si="283"/>
        <v>H</v>
      </c>
      <c r="QP72" s="1" t="str">
        <f t="shared" ref="QP72:QR72" ca="1" si="6292">IF(QO72="H",IF(RANDBETWEEN(0,1)=1,"H","T"),"")</f>
        <v>T</v>
      </c>
      <c r="QQ72" s="1" t="str">
        <f t="shared" ca="1" si="6292"/>
        <v/>
      </c>
      <c r="QR72" s="2" t="str">
        <f t="shared" ca="1" si="6292"/>
        <v/>
      </c>
      <c r="QS72" s="10">
        <f t="shared" si="485"/>
        <v>61</v>
      </c>
      <c r="QT72" s="1" t="str">
        <f t="shared" ca="1" si="285"/>
        <v>H</v>
      </c>
      <c r="QU72" s="1" t="str">
        <f t="shared" ref="QU72:QW72" ca="1" si="6293">IF(QT72="H",IF(RANDBETWEEN(0,1)=1,"H","T"),"")</f>
        <v>H</v>
      </c>
      <c r="QV72" s="1" t="str">
        <f t="shared" ca="1" si="6293"/>
        <v>H</v>
      </c>
      <c r="QW72" s="2" t="str">
        <f t="shared" ca="1" si="6293"/>
        <v>H</v>
      </c>
      <c r="QX72" s="10">
        <f t="shared" si="487"/>
        <v>61</v>
      </c>
      <c r="QY72" s="1" t="str">
        <f t="shared" ca="1" si="287"/>
        <v>H</v>
      </c>
      <c r="QZ72" s="1" t="str">
        <f t="shared" ref="QZ72:RB72" ca="1" si="6294">IF(QY72="H",IF(RANDBETWEEN(0,1)=1,"H","T"),"")</f>
        <v>H</v>
      </c>
      <c r="RA72" s="1" t="str">
        <f t="shared" ca="1" si="6294"/>
        <v>T</v>
      </c>
      <c r="RB72" s="2" t="str">
        <f t="shared" ca="1" si="6294"/>
        <v/>
      </c>
      <c r="RC72" s="10">
        <f t="shared" si="489"/>
        <v>61</v>
      </c>
      <c r="RD72" s="1" t="str">
        <f t="shared" ca="1" si="289"/>
        <v>H</v>
      </c>
      <c r="RE72" s="1" t="str">
        <f t="shared" ref="RE72:RG72" ca="1" si="6295">IF(RD72="H",IF(RANDBETWEEN(0,1)=1,"H","T"),"")</f>
        <v>H</v>
      </c>
      <c r="RF72" s="1" t="str">
        <f t="shared" ca="1" si="6295"/>
        <v>T</v>
      </c>
      <c r="RG72" s="2" t="str">
        <f t="shared" ca="1" si="6295"/>
        <v/>
      </c>
      <c r="RH72" s="10">
        <f t="shared" si="491"/>
        <v>61</v>
      </c>
      <c r="RI72" s="1" t="str">
        <f t="shared" ca="1" si="291"/>
        <v>H</v>
      </c>
      <c r="RJ72" s="1" t="str">
        <f t="shared" ref="RJ72:RL72" ca="1" si="6296">IF(RI72="H",IF(RANDBETWEEN(0,1)=1,"H","T"),"")</f>
        <v>T</v>
      </c>
      <c r="RK72" s="1" t="str">
        <f t="shared" ca="1" si="6296"/>
        <v/>
      </c>
      <c r="RL72" s="2" t="str">
        <f t="shared" ca="1" si="6296"/>
        <v/>
      </c>
      <c r="RM72" s="10">
        <f t="shared" si="493"/>
        <v>61</v>
      </c>
      <c r="RN72" s="1" t="str">
        <f t="shared" ca="1" si="293"/>
        <v>T</v>
      </c>
      <c r="RO72" s="1" t="str">
        <f t="shared" ref="RO72:RQ72" ca="1" si="6297">IF(RN72="H",IF(RANDBETWEEN(0,1)=1,"H","T"),"")</f>
        <v/>
      </c>
      <c r="RP72" s="1" t="str">
        <f t="shared" ca="1" si="6297"/>
        <v/>
      </c>
      <c r="RQ72" s="2" t="str">
        <f t="shared" ca="1" si="6297"/>
        <v/>
      </c>
      <c r="RR72" s="10">
        <f t="shared" si="495"/>
        <v>61</v>
      </c>
      <c r="RS72" s="1" t="str">
        <f t="shared" ca="1" si="295"/>
        <v>T</v>
      </c>
      <c r="RT72" s="1" t="str">
        <f t="shared" ref="RT72:RV72" ca="1" si="6298">IF(RS72="H",IF(RANDBETWEEN(0,1)=1,"H","T"),"")</f>
        <v/>
      </c>
      <c r="RU72" s="1" t="str">
        <f t="shared" ca="1" si="6298"/>
        <v/>
      </c>
      <c r="RV72" s="2" t="str">
        <f t="shared" ca="1" si="6298"/>
        <v/>
      </c>
      <c r="RW72" s="10">
        <f t="shared" si="497"/>
        <v>61</v>
      </c>
      <c r="RX72" s="1" t="str">
        <f t="shared" ca="1" si="297"/>
        <v>H</v>
      </c>
      <c r="RY72" s="1" t="str">
        <f t="shared" ref="RY72:SA72" ca="1" si="6299">IF(RX72="H",IF(RANDBETWEEN(0,1)=1,"H","T"),"")</f>
        <v>T</v>
      </c>
      <c r="RZ72" s="1" t="str">
        <f t="shared" ca="1" si="6299"/>
        <v/>
      </c>
      <c r="SA72" s="2" t="str">
        <f t="shared" ca="1" si="6299"/>
        <v/>
      </c>
      <c r="SB72" s="10">
        <f t="shared" si="499"/>
        <v>61</v>
      </c>
      <c r="SC72" s="1" t="str">
        <f t="shared" ca="1" si="299"/>
        <v>T</v>
      </c>
      <c r="SD72" s="1" t="str">
        <f t="shared" ref="SD72:SF72" ca="1" si="6300">IF(SC72="H",IF(RANDBETWEEN(0,1)=1,"H","T"),"")</f>
        <v/>
      </c>
      <c r="SE72" s="1" t="str">
        <f t="shared" ca="1" si="6300"/>
        <v/>
      </c>
      <c r="SF72" s="2" t="str">
        <f t="shared" ca="1" si="6300"/>
        <v/>
      </c>
    </row>
    <row r="73" spans="1:500" x14ac:dyDescent="0.2">
      <c r="A73" s="10">
        <f t="shared" si="301"/>
        <v>62</v>
      </c>
      <c r="B73" s="1" t="str">
        <f t="shared" ca="1" si="100"/>
        <v>T</v>
      </c>
      <c r="C73" s="1" t="str">
        <f t="shared" ca="1" si="101"/>
        <v/>
      </c>
      <c r="D73" s="1" t="str">
        <f t="shared" ca="1" si="101"/>
        <v/>
      </c>
      <c r="E73" s="2" t="str">
        <f t="shared" ref="E73" ca="1" si="6301">IF(D73="H",IF(RANDBETWEEN(0,1)=1,"H","T"),"")</f>
        <v/>
      </c>
      <c r="F73" s="10">
        <f t="shared" si="303"/>
        <v>62</v>
      </c>
      <c r="G73" s="1" t="str">
        <f t="shared" ca="1" si="103"/>
        <v>T</v>
      </c>
      <c r="H73" s="1" t="str">
        <f t="shared" ref="H73:I73" ca="1" si="6302">IF(G73="H",IF(RANDBETWEEN(0,1)=1,"H","T"),"")</f>
        <v/>
      </c>
      <c r="I73" s="1" t="str">
        <f t="shared" ca="1" si="6302"/>
        <v/>
      </c>
      <c r="J73" s="2" t="str">
        <f t="shared" ca="1" si="5102"/>
        <v/>
      </c>
      <c r="K73" s="10">
        <f t="shared" si="305"/>
        <v>62</v>
      </c>
      <c r="L73" s="1" t="str">
        <f t="shared" ca="1" si="105"/>
        <v>H</v>
      </c>
      <c r="M73" s="1" t="str">
        <f t="shared" ref="M73:O73" ca="1" si="6303">IF(L73="H",IF(RANDBETWEEN(0,1)=1,"H","T"),"")</f>
        <v>T</v>
      </c>
      <c r="N73" s="1" t="str">
        <f t="shared" ca="1" si="6303"/>
        <v/>
      </c>
      <c r="O73" s="2" t="str">
        <f t="shared" ca="1" si="6303"/>
        <v/>
      </c>
      <c r="P73" s="10">
        <f t="shared" si="307"/>
        <v>62</v>
      </c>
      <c r="Q73" s="1" t="str">
        <f t="shared" ca="1" si="107"/>
        <v>T</v>
      </c>
      <c r="R73" s="1" t="str">
        <f t="shared" ref="R73:T73" ca="1" si="6304">IF(Q73="H",IF(RANDBETWEEN(0,1)=1,"H","T"),"")</f>
        <v/>
      </c>
      <c r="S73" s="1" t="str">
        <f t="shared" ca="1" si="6304"/>
        <v/>
      </c>
      <c r="T73" s="2" t="str">
        <f t="shared" ca="1" si="6304"/>
        <v/>
      </c>
      <c r="U73" s="10">
        <f t="shared" si="309"/>
        <v>62</v>
      </c>
      <c r="V73" s="1" t="str">
        <f t="shared" ca="1" si="109"/>
        <v>T</v>
      </c>
      <c r="W73" s="1" t="str">
        <f t="shared" ref="W73:Y73" ca="1" si="6305">IF(V73="H",IF(RANDBETWEEN(0,1)=1,"H","T"),"")</f>
        <v/>
      </c>
      <c r="X73" s="1" t="str">
        <f t="shared" ca="1" si="6305"/>
        <v/>
      </c>
      <c r="Y73" s="2" t="str">
        <f t="shared" ca="1" si="6305"/>
        <v/>
      </c>
      <c r="Z73" s="10">
        <f t="shared" si="311"/>
        <v>62</v>
      </c>
      <c r="AA73" s="1" t="str">
        <f t="shared" ca="1" si="111"/>
        <v>T</v>
      </c>
      <c r="AB73" s="1" t="str">
        <f t="shared" ref="AB73:AD73" ca="1" si="6306">IF(AA73="H",IF(RANDBETWEEN(0,1)=1,"H","T"),"")</f>
        <v/>
      </c>
      <c r="AC73" s="1" t="str">
        <f t="shared" ca="1" si="6306"/>
        <v/>
      </c>
      <c r="AD73" s="2" t="str">
        <f t="shared" ca="1" si="6306"/>
        <v/>
      </c>
      <c r="AE73" s="10">
        <f t="shared" si="313"/>
        <v>62</v>
      </c>
      <c r="AF73" s="1" t="str">
        <f t="shared" ca="1" si="113"/>
        <v>H</v>
      </c>
      <c r="AG73" s="1" t="str">
        <f t="shared" ref="AG73:AI73" ca="1" si="6307">IF(AF73="H",IF(RANDBETWEEN(0,1)=1,"H","T"),"")</f>
        <v>T</v>
      </c>
      <c r="AH73" s="1" t="str">
        <f t="shared" ca="1" si="6307"/>
        <v/>
      </c>
      <c r="AI73" s="2" t="str">
        <f t="shared" ca="1" si="6307"/>
        <v/>
      </c>
      <c r="AJ73" s="10">
        <f t="shared" si="315"/>
        <v>62</v>
      </c>
      <c r="AK73" s="1" t="str">
        <f t="shared" ca="1" si="115"/>
        <v>T</v>
      </c>
      <c r="AL73" s="1" t="str">
        <f t="shared" ref="AL73:AN73" ca="1" si="6308">IF(AK73="H",IF(RANDBETWEEN(0,1)=1,"H","T"),"")</f>
        <v/>
      </c>
      <c r="AM73" s="1" t="str">
        <f t="shared" ca="1" si="6308"/>
        <v/>
      </c>
      <c r="AN73" s="2" t="str">
        <f t="shared" ca="1" si="6308"/>
        <v/>
      </c>
      <c r="AO73" s="10">
        <f t="shared" si="317"/>
        <v>62</v>
      </c>
      <c r="AP73" s="1" t="str">
        <f t="shared" ca="1" si="117"/>
        <v>T</v>
      </c>
      <c r="AQ73" s="1" t="str">
        <f t="shared" ref="AQ73:AS73" ca="1" si="6309">IF(AP73="H",IF(RANDBETWEEN(0,1)=1,"H","T"),"")</f>
        <v/>
      </c>
      <c r="AR73" s="1" t="str">
        <f t="shared" ca="1" si="6309"/>
        <v/>
      </c>
      <c r="AS73" s="2" t="str">
        <f t="shared" ca="1" si="6309"/>
        <v/>
      </c>
      <c r="AT73" s="10">
        <f t="shared" si="319"/>
        <v>62</v>
      </c>
      <c r="AU73" s="1" t="str">
        <f t="shared" ca="1" si="119"/>
        <v>H</v>
      </c>
      <c r="AV73" s="1" t="str">
        <f t="shared" ref="AV73:AX73" ca="1" si="6310">IF(AU73="H",IF(RANDBETWEEN(0,1)=1,"H","T"),"")</f>
        <v>T</v>
      </c>
      <c r="AW73" s="1" t="str">
        <f t="shared" ca="1" si="6310"/>
        <v/>
      </c>
      <c r="AX73" s="2" t="str">
        <f t="shared" ca="1" si="6310"/>
        <v/>
      </c>
      <c r="AY73" s="10">
        <f t="shared" si="321"/>
        <v>62</v>
      </c>
      <c r="AZ73" s="1" t="str">
        <f t="shared" ca="1" si="121"/>
        <v>T</v>
      </c>
      <c r="BA73" s="1" t="str">
        <f t="shared" ref="BA73:BC73" ca="1" si="6311">IF(AZ73="H",IF(RANDBETWEEN(0,1)=1,"H","T"),"")</f>
        <v/>
      </c>
      <c r="BB73" s="1" t="str">
        <f t="shared" ca="1" si="6311"/>
        <v/>
      </c>
      <c r="BC73" s="2" t="str">
        <f t="shared" ca="1" si="6311"/>
        <v/>
      </c>
      <c r="BD73" s="10">
        <f t="shared" si="323"/>
        <v>62</v>
      </c>
      <c r="BE73" s="1" t="str">
        <f t="shared" ca="1" si="123"/>
        <v>H</v>
      </c>
      <c r="BF73" s="1" t="str">
        <f t="shared" ref="BF73:BH73" ca="1" si="6312">IF(BE73="H",IF(RANDBETWEEN(0,1)=1,"H","T"),"")</f>
        <v>T</v>
      </c>
      <c r="BG73" s="1" t="str">
        <f t="shared" ca="1" si="6312"/>
        <v/>
      </c>
      <c r="BH73" s="2" t="str">
        <f t="shared" ca="1" si="6312"/>
        <v/>
      </c>
      <c r="BI73" s="10">
        <f t="shared" si="325"/>
        <v>62</v>
      </c>
      <c r="BJ73" s="1" t="str">
        <f t="shared" ca="1" si="125"/>
        <v>H</v>
      </c>
      <c r="BK73" s="1" t="str">
        <f t="shared" ref="BK73:BM73" ca="1" si="6313">IF(BJ73="H",IF(RANDBETWEEN(0,1)=1,"H","T"),"")</f>
        <v>T</v>
      </c>
      <c r="BL73" s="1" t="str">
        <f t="shared" ca="1" si="6313"/>
        <v/>
      </c>
      <c r="BM73" s="2" t="str">
        <f t="shared" ca="1" si="6313"/>
        <v/>
      </c>
      <c r="BN73" s="10">
        <f t="shared" si="327"/>
        <v>62</v>
      </c>
      <c r="BO73" s="1" t="str">
        <f t="shared" ca="1" si="127"/>
        <v>H</v>
      </c>
      <c r="BP73" s="1" t="str">
        <f t="shared" ref="BP73:BR73" ca="1" si="6314">IF(BO73="H",IF(RANDBETWEEN(0,1)=1,"H","T"),"")</f>
        <v>H</v>
      </c>
      <c r="BQ73" s="1" t="str">
        <f t="shared" ca="1" si="6314"/>
        <v>T</v>
      </c>
      <c r="BR73" s="2" t="str">
        <f t="shared" ca="1" si="6314"/>
        <v/>
      </c>
      <c r="BS73" s="10">
        <f t="shared" si="329"/>
        <v>62</v>
      </c>
      <c r="BT73" s="1" t="str">
        <f t="shared" ca="1" si="129"/>
        <v>T</v>
      </c>
      <c r="BU73" s="1" t="str">
        <f t="shared" ref="BU73:BW73" ca="1" si="6315">IF(BT73="H",IF(RANDBETWEEN(0,1)=1,"H","T"),"")</f>
        <v/>
      </c>
      <c r="BV73" s="1" t="str">
        <f t="shared" ca="1" si="6315"/>
        <v/>
      </c>
      <c r="BW73" s="2" t="str">
        <f t="shared" ca="1" si="6315"/>
        <v/>
      </c>
      <c r="BX73" s="10">
        <f t="shared" si="331"/>
        <v>62</v>
      </c>
      <c r="BY73" s="1" t="str">
        <f t="shared" ca="1" si="131"/>
        <v>H</v>
      </c>
      <c r="BZ73" s="1" t="str">
        <f t="shared" ref="BZ73:CB73" ca="1" si="6316">IF(BY73="H",IF(RANDBETWEEN(0,1)=1,"H","T"),"")</f>
        <v>H</v>
      </c>
      <c r="CA73" s="1" t="str">
        <f t="shared" ca="1" si="6316"/>
        <v>H</v>
      </c>
      <c r="CB73" s="2" t="str">
        <f t="shared" ca="1" si="6316"/>
        <v>T</v>
      </c>
      <c r="CC73" s="10">
        <f t="shared" si="333"/>
        <v>62</v>
      </c>
      <c r="CD73" s="1" t="str">
        <f t="shared" ca="1" si="133"/>
        <v>H</v>
      </c>
      <c r="CE73" s="1" t="str">
        <f t="shared" ref="CE73:CG73" ca="1" si="6317">IF(CD73="H",IF(RANDBETWEEN(0,1)=1,"H","T"),"")</f>
        <v>H</v>
      </c>
      <c r="CF73" s="1" t="str">
        <f t="shared" ca="1" si="6317"/>
        <v>T</v>
      </c>
      <c r="CG73" s="2" t="str">
        <f t="shared" ca="1" si="6317"/>
        <v/>
      </c>
      <c r="CH73" s="10">
        <f t="shared" si="335"/>
        <v>62</v>
      </c>
      <c r="CI73" s="1" t="str">
        <f t="shared" ca="1" si="135"/>
        <v>T</v>
      </c>
      <c r="CJ73" s="1" t="str">
        <f t="shared" ref="CJ73:CL73" ca="1" si="6318">IF(CI73="H",IF(RANDBETWEEN(0,1)=1,"H","T"),"")</f>
        <v/>
      </c>
      <c r="CK73" s="1" t="str">
        <f t="shared" ca="1" si="6318"/>
        <v/>
      </c>
      <c r="CL73" s="2" t="str">
        <f t="shared" ca="1" si="6318"/>
        <v/>
      </c>
      <c r="CM73" s="10">
        <f t="shared" si="337"/>
        <v>62</v>
      </c>
      <c r="CN73" s="1" t="str">
        <f t="shared" ca="1" si="137"/>
        <v>T</v>
      </c>
      <c r="CO73" s="1" t="str">
        <f t="shared" ref="CO73:CQ73" ca="1" si="6319">IF(CN73="H",IF(RANDBETWEEN(0,1)=1,"H","T"),"")</f>
        <v/>
      </c>
      <c r="CP73" s="1" t="str">
        <f t="shared" ca="1" si="6319"/>
        <v/>
      </c>
      <c r="CQ73" s="2" t="str">
        <f t="shared" ca="1" si="6319"/>
        <v/>
      </c>
      <c r="CR73" s="10">
        <f t="shared" si="339"/>
        <v>62</v>
      </c>
      <c r="CS73" s="1" t="str">
        <f t="shared" ca="1" si="139"/>
        <v>H</v>
      </c>
      <c r="CT73" s="1" t="str">
        <f t="shared" ref="CT73:CV73" ca="1" si="6320">IF(CS73="H",IF(RANDBETWEEN(0,1)=1,"H","T"),"")</f>
        <v>T</v>
      </c>
      <c r="CU73" s="1" t="str">
        <f t="shared" ca="1" si="6320"/>
        <v/>
      </c>
      <c r="CV73" s="2" t="str">
        <f t="shared" ca="1" si="6320"/>
        <v/>
      </c>
      <c r="CW73" s="10">
        <f t="shared" si="341"/>
        <v>62</v>
      </c>
      <c r="CX73" s="1" t="str">
        <f t="shared" ca="1" si="141"/>
        <v>T</v>
      </c>
      <c r="CY73" s="1" t="str">
        <f t="shared" ref="CY73:DA73" ca="1" si="6321">IF(CX73="H",IF(RANDBETWEEN(0,1)=1,"H","T"),"")</f>
        <v/>
      </c>
      <c r="CZ73" s="1" t="str">
        <f t="shared" ca="1" si="6321"/>
        <v/>
      </c>
      <c r="DA73" s="2" t="str">
        <f t="shared" ca="1" si="6321"/>
        <v/>
      </c>
      <c r="DB73" s="10">
        <f t="shared" si="343"/>
        <v>62</v>
      </c>
      <c r="DC73" s="1" t="str">
        <f t="shared" ca="1" si="143"/>
        <v>T</v>
      </c>
      <c r="DD73" s="1" t="str">
        <f t="shared" ref="DD73:DF73" ca="1" si="6322">IF(DC73="H",IF(RANDBETWEEN(0,1)=1,"H","T"),"")</f>
        <v/>
      </c>
      <c r="DE73" s="1" t="str">
        <f t="shared" ca="1" si="6322"/>
        <v/>
      </c>
      <c r="DF73" s="2" t="str">
        <f t="shared" ca="1" si="6322"/>
        <v/>
      </c>
      <c r="DG73" s="10">
        <f t="shared" si="345"/>
        <v>62</v>
      </c>
      <c r="DH73" s="1" t="str">
        <f t="shared" ca="1" si="145"/>
        <v>T</v>
      </c>
      <c r="DI73" s="1" t="str">
        <f t="shared" ref="DI73:DK73" ca="1" si="6323">IF(DH73="H",IF(RANDBETWEEN(0,1)=1,"H","T"),"")</f>
        <v/>
      </c>
      <c r="DJ73" s="1" t="str">
        <f t="shared" ca="1" si="6323"/>
        <v/>
      </c>
      <c r="DK73" s="2" t="str">
        <f t="shared" ca="1" si="6323"/>
        <v/>
      </c>
      <c r="DL73" s="10">
        <f t="shared" si="347"/>
        <v>62</v>
      </c>
      <c r="DM73" s="1" t="str">
        <f t="shared" ca="1" si="147"/>
        <v>H</v>
      </c>
      <c r="DN73" s="1" t="str">
        <f t="shared" ref="DN73:DP73" ca="1" si="6324">IF(DM73="H",IF(RANDBETWEEN(0,1)=1,"H","T"),"")</f>
        <v>T</v>
      </c>
      <c r="DO73" s="1" t="str">
        <f t="shared" ca="1" si="6324"/>
        <v/>
      </c>
      <c r="DP73" s="2" t="str">
        <f t="shared" ca="1" si="6324"/>
        <v/>
      </c>
      <c r="DQ73" s="10">
        <f t="shared" si="349"/>
        <v>62</v>
      </c>
      <c r="DR73" s="1" t="str">
        <f t="shared" ca="1" si="149"/>
        <v>H</v>
      </c>
      <c r="DS73" s="1" t="str">
        <f t="shared" ref="DS73:DU73" ca="1" si="6325">IF(DR73="H",IF(RANDBETWEEN(0,1)=1,"H","T"),"")</f>
        <v>H</v>
      </c>
      <c r="DT73" s="1" t="str">
        <f t="shared" ca="1" si="6325"/>
        <v>H</v>
      </c>
      <c r="DU73" s="2" t="str">
        <f t="shared" ca="1" si="6325"/>
        <v>H</v>
      </c>
      <c r="DV73" s="10">
        <f t="shared" si="351"/>
        <v>62</v>
      </c>
      <c r="DW73" s="1" t="str">
        <f t="shared" ca="1" si="151"/>
        <v>H</v>
      </c>
      <c r="DX73" s="1" t="str">
        <f t="shared" ref="DX73:DZ73" ca="1" si="6326">IF(DW73="H",IF(RANDBETWEEN(0,1)=1,"H","T"),"")</f>
        <v>T</v>
      </c>
      <c r="DY73" s="1" t="str">
        <f t="shared" ca="1" si="6326"/>
        <v/>
      </c>
      <c r="DZ73" s="2" t="str">
        <f t="shared" ca="1" si="6326"/>
        <v/>
      </c>
      <c r="EA73" s="10">
        <f t="shared" si="353"/>
        <v>62</v>
      </c>
      <c r="EB73" s="1" t="str">
        <f t="shared" ca="1" si="153"/>
        <v>T</v>
      </c>
      <c r="EC73" s="1" t="str">
        <f t="shared" ref="EC73:EE73" ca="1" si="6327">IF(EB73="H",IF(RANDBETWEEN(0,1)=1,"H","T"),"")</f>
        <v/>
      </c>
      <c r="ED73" s="1" t="str">
        <f t="shared" ca="1" si="6327"/>
        <v/>
      </c>
      <c r="EE73" s="2" t="str">
        <f t="shared" ca="1" si="6327"/>
        <v/>
      </c>
      <c r="EF73" s="10">
        <f t="shared" si="355"/>
        <v>62</v>
      </c>
      <c r="EG73" s="1" t="str">
        <f t="shared" ca="1" si="155"/>
        <v>T</v>
      </c>
      <c r="EH73" s="1" t="str">
        <f t="shared" ref="EH73:EJ73" ca="1" si="6328">IF(EG73="H",IF(RANDBETWEEN(0,1)=1,"H","T"),"")</f>
        <v/>
      </c>
      <c r="EI73" s="1" t="str">
        <f t="shared" ca="1" si="6328"/>
        <v/>
      </c>
      <c r="EJ73" s="2" t="str">
        <f t="shared" ca="1" si="6328"/>
        <v/>
      </c>
      <c r="EK73" s="10">
        <f t="shared" si="357"/>
        <v>62</v>
      </c>
      <c r="EL73" s="1" t="str">
        <f t="shared" ca="1" si="157"/>
        <v>H</v>
      </c>
      <c r="EM73" s="1" t="str">
        <f t="shared" ref="EM73:EO73" ca="1" si="6329">IF(EL73="H",IF(RANDBETWEEN(0,1)=1,"H","T"),"")</f>
        <v>T</v>
      </c>
      <c r="EN73" s="1" t="str">
        <f t="shared" ca="1" si="6329"/>
        <v/>
      </c>
      <c r="EO73" s="2" t="str">
        <f t="shared" ca="1" si="6329"/>
        <v/>
      </c>
      <c r="EP73" s="10">
        <f t="shared" si="359"/>
        <v>62</v>
      </c>
      <c r="EQ73" s="1" t="str">
        <f t="shared" ca="1" si="159"/>
        <v>H</v>
      </c>
      <c r="ER73" s="1" t="str">
        <f t="shared" ref="ER73:ET73" ca="1" si="6330">IF(EQ73="H",IF(RANDBETWEEN(0,1)=1,"H","T"),"")</f>
        <v>T</v>
      </c>
      <c r="ES73" s="1" t="str">
        <f t="shared" ca="1" si="6330"/>
        <v/>
      </c>
      <c r="ET73" s="2" t="str">
        <f t="shared" ca="1" si="6330"/>
        <v/>
      </c>
      <c r="EU73" s="10">
        <f t="shared" si="361"/>
        <v>62</v>
      </c>
      <c r="EV73" s="1" t="str">
        <f t="shared" ca="1" si="161"/>
        <v>T</v>
      </c>
      <c r="EW73" s="1" t="str">
        <f t="shared" ref="EW73:EY73" ca="1" si="6331">IF(EV73="H",IF(RANDBETWEEN(0,1)=1,"H","T"),"")</f>
        <v/>
      </c>
      <c r="EX73" s="1" t="str">
        <f t="shared" ca="1" si="6331"/>
        <v/>
      </c>
      <c r="EY73" s="2" t="str">
        <f t="shared" ca="1" si="6331"/>
        <v/>
      </c>
      <c r="EZ73" s="10">
        <f t="shared" si="363"/>
        <v>62</v>
      </c>
      <c r="FA73" s="1" t="str">
        <f t="shared" ca="1" si="163"/>
        <v>T</v>
      </c>
      <c r="FB73" s="1" t="str">
        <f t="shared" ref="FB73:FD73" ca="1" si="6332">IF(FA73="H",IF(RANDBETWEEN(0,1)=1,"H","T"),"")</f>
        <v/>
      </c>
      <c r="FC73" s="1" t="str">
        <f t="shared" ca="1" si="6332"/>
        <v/>
      </c>
      <c r="FD73" s="2" t="str">
        <f t="shared" ca="1" si="6332"/>
        <v/>
      </c>
      <c r="FE73" s="10">
        <f t="shared" si="365"/>
        <v>62</v>
      </c>
      <c r="FF73" s="1" t="str">
        <f t="shared" ca="1" si="165"/>
        <v>T</v>
      </c>
      <c r="FG73" s="1" t="str">
        <f t="shared" ref="FG73:FI73" ca="1" si="6333">IF(FF73="H",IF(RANDBETWEEN(0,1)=1,"H","T"),"")</f>
        <v/>
      </c>
      <c r="FH73" s="1" t="str">
        <f t="shared" ca="1" si="6333"/>
        <v/>
      </c>
      <c r="FI73" s="2" t="str">
        <f t="shared" ca="1" si="6333"/>
        <v/>
      </c>
      <c r="FJ73" s="10">
        <f t="shared" si="367"/>
        <v>62</v>
      </c>
      <c r="FK73" s="1" t="str">
        <f t="shared" ca="1" si="167"/>
        <v>H</v>
      </c>
      <c r="FL73" s="1" t="str">
        <f t="shared" ref="FL73:FN73" ca="1" si="6334">IF(FK73="H",IF(RANDBETWEEN(0,1)=1,"H","T"),"")</f>
        <v>H</v>
      </c>
      <c r="FM73" s="1" t="str">
        <f t="shared" ca="1" si="6334"/>
        <v>T</v>
      </c>
      <c r="FN73" s="2" t="str">
        <f t="shared" ca="1" si="6334"/>
        <v/>
      </c>
      <c r="FO73" s="10">
        <f t="shared" si="369"/>
        <v>62</v>
      </c>
      <c r="FP73" s="1" t="str">
        <f t="shared" ca="1" si="169"/>
        <v>H</v>
      </c>
      <c r="FQ73" s="1" t="str">
        <f t="shared" ref="FQ73:FS73" ca="1" si="6335">IF(FP73="H",IF(RANDBETWEEN(0,1)=1,"H","T"),"")</f>
        <v>T</v>
      </c>
      <c r="FR73" s="1" t="str">
        <f t="shared" ca="1" si="6335"/>
        <v/>
      </c>
      <c r="FS73" s="2" t="str">
        <f t="shared" ca="1" si="6335"/>
        <v/>
      </c>
      <c r="FT73" s="10">
        <f t="shared" si="371"/>
        <v>62</v>
      </c>
      <c r="FU73" s="1" t="str">
        <f t="shared" ca="1" si="171"/>
        <v>T</v>
      </c>
      <c r="FV73" s="1" t="str">
        <f t="shared" ref="FV73:FX73" ca="1" si="6336">IF(FU73="H",IF(RANDBETWEEN(0,1)=1,"H","T"),"")</f>
        <v/>
      </c>
      <c r="FW73" s="1" t="str">
        <f t="shared" ca="1" si="6336"/>
        <v/>
      </c>
      <c r="FX73" s="2" t="str">
        <f t="shared" ca="1" si="6336"/>
        <v/>
      </c>
      <c r="FY73" s="10">
        <f t="shared" si="373"/>
        <v>62</v>
      </c>
      <c r="FZ73" s="1" t="str">
        <f t="shared" ca="1" si="173"/>
        <v>H</v>
      </c>
      <c r="GA73" s="1" t="str">
        <f t="shared" ref="GA73:GC73" ca="1" si="6337">IF(FZ73="H",IF(RANDBETWEEN(0,1)=1,"H","T"),"")</f>
        <v>T</v>
      </c>
      <c r="GB73" s="1" t="str">
        <f t="shared" ca="1" si="6337"/>
        <v/>
      </c>
      <c r="GC73" s="2" t="str">
        <f t="shared" ca="1" si="6337"/>
        <v/>
      </c>
      <c r="GD73" s="10">
        <f t="shared" si="375"/>
        <v>62</v>
      </c>
      <c r="GE73" s="1" t="str">
        <f t="shared" ca="1" si="175"/>
        <v>T</v>
      </c>
      <c r="GF73" s="1" t="str">
        <f t="shared" ref="GF73:GH73" ca="1" si="6338">IF(GE73="H",IF(RANDBETWEEN(0,1)=1,"H","T"),"")</f>
        <v/>
      </c>
      <c r="GG73" s="1" t="str">
        <f t="shared" ca="1" si="6338"/>
        <v/>
      </c>
      <c r="GH73" s="2" t="str">
        <f t="shared" ca="1" si="6338"/>
        <v/>
      </c>
      <c r="GI73" s="10">
        <f t="shared" si="377"/>
        <v>62</v>
      </c>
      <c r="GJ73" s="1" t="str">
        <f t="shared" ca="1" si="177"/>
        <v>T</v>
      </c>
      <c r="GK73" s="1" t="str">
        <f t="shared" ref="GK73:GM73" ca="1" si="6339">IF(GJ73="H",IF(RANDBETWEEN(0,1)=1,"H","T"),"")</f>
        <v/>
      </c>
      <c r="GL73" s="1" t="str">
        <f t="shared" ca="1" si="6339"/>
        <v/>
      </c>
      <c r="GM73" s="2" t="str">
        <f t="shared" ca="1" si="6339"/>
        <v/>
      </c>
      <c r="GN73" s="10">
        <f t="shared" si="379"/>
        <v>62</v>
      </c>
      <c r="GO73" s="1" t="str">
        <f t="shared" ca="1" si="179"/>
        <v>T</v>
      </c>
      <c r="GP73" s="1" t="str">
        <f t="shared" ref="GP73:GR73" ca="1" si="6340">IF(GO73="H",IF(RANDBETWEEN(0,1)=1,"H","T"),"")</f>
        <v/>
      </c>
      <c r="GQ73" s="1" t="str">
        <f t="shared" ca="1" si="6340"/>
        <v/>
      </c>
      <c r="GR73" s="2" t="str">
        <f t="shared" ca="1" si="6340"/>
        <v/>
      </c>
      <c r="GS73" s="10">
        <f t="shared" si="381"/>
        <v>62</v>
      </c>
      <c r="GT73" s="1" t="str">
        <f t="shared" ca="1" si="181"/>
        <v>T</v>
      </c>
      <c r="GU73" s="1" t="str">
        <f t="shared" ref="GU73:GW73" ca="1" si="6341">IF(GT73="H",IF(RANDBETWEEN(0,1)=1,"H","T"),"")</f>
        <v/>
      </c>
      <c r="GV73" s="1" t="str">
        <f t="shared" ca="1" si="6341"/>
        <v/>
      </c>
      <c r="GW73" s="2" t="str">
        <f t="shared" ca="1" si="6341"/>
        <v/>
      </c>
      <c r="GX73" s="10">
        <f t="shared" si="383"/>
        <v>62</v>
      </c>
      <c r="GY73" s="1" t="str">
        <f t="shared" ca="1" si="183"/>
        <v>T</v>
      </c>
      <c r="GZ73" s="1" t="str">
        <f t="shared" ref="GZ73:HB73" ca="1" si="6342">IF(GY73="H",IF(RANDBETWEEN(0,1)=1,"H","T"),"")</f>
        <v/>
      </c>
      <c r="HA73" s="1" t="str">
        <f t="shared" ca="1" si="6342"/>
        <v/>
      </c>
      <c r="HB73" s="2" t="str">
        <f t="shared" ca="1" si="6342"/>
        <v/>
      </c>
      <c r="HC73" s="10">
        <f t="shared" si="385"/>
        <v>62</v>
      </c>
      <c r="HD73" s="1" t="str">
        <f t="shared" ca="1" si="185"/>
        <v>T</v>
      </c>
      <c r="HE73" s="1" t="str">
        <f t="shared" ref="HE73:HG73" ca="1" si="6343">IF(HD73="H",IF(RANDBETWEEN(0,1)=1,"H","T"),"")</f>
        <v/>
      </c>
      <c r="HF73" s="1" t="str">
        <f t="shared" ca="1" si="6343"/>
        <v/>
      </c>
      <c r="HG73" s="2" t="str">
        <f t="shared" ca="1" si="6343"/>
        <v/>
      </c>
      <c r="HH73" s="10">
        <f t="shared" si="387"/>
        <v>62</v>
      </c>
      <c r="HI73" s="1" t="str">
        <f t="shared" ca="1" si="187"/>
        <v>T</v>
      </c>
      <c r="HJ73" s="1" t="str">
        <f t="shared" ref="HJ73:HL73" ca="1" si="6344">IF(HI73="H",IF(RANDBETWEEN(0,1)=1,"H","T"),"")</f>
        <v/>
      </c>
      <c r="HK73" s="1" t="str">
        <f t="shared" ca="1" si="6344"/>
        <v/>
      </c>
      <c r="HL73" s="2" t="str">
        <f t="shared" ca="1" si="6344"/>
        <v/>
      </c>
      <c r="HM73" s="10">
        <f t="shared" si="389"/>
        <v>62</v>
      </c>
      <c r="HN73" s="1" t="str">
        <f t="shared" ca="1" si="189"/>
        <v>H</v>
      </c>
      <c r="HO73" s="1" t="str">
        <f t="shared" ref="HO73:HQ73" ca="1" si="6345">IF(HN73="H",IF(RANDBETWEEN(0,1)=1,"H","T"),"")</f>
        <v>H</v>
      </c>
      <c r="HP73" s="1" t="str">
        <f t="shared" ca="1" si="6345"/>
        <v>H</v>
      </c>
      <c r="HQ73" s="2" t="str">
        <f t="shared" ca="1" si="6345"/>
        <v>H</v>
      </c>
      <c r="HR73" s="10">
        <f t="shared" si="391"/>
        <v>62</v>
      </c>
      <c r="HS73" s="1" t="str">
        <f t="shared" ca="1" si="191"/>
        <v>T</v>
      </c>
      <c r="HT73" s="1" t="str">
        <f t="shared" ref="HT73:HV73" ca="1" si="6346">IF(HS73="H",IF(RANDBETWEEN(0,1)=1,"H","T"),"")</f>
        <v/>
      </c>
      <c r="HU73" s="1" t="str">
        <f t="shared" ca="1" si="6346"/>
        <v/>
      </c>
      <c r="HV73" s="2" t="str">
        <f t="shared" ca="1" si="6346"/>
        <v/>
      </c>
      <c r="HW73" s="10">
        <f t="shared" si="393"/>
        <v>62</v>
      </c>
      <c r="HX73" s="1" t="str">
        <f t="shared" ca="1" si="193"/>
        <v>H</v>
      </c>
      <c r="HY73" s="1" t="str">
        <f t="shared" ref="HY73:IA73" ca="1" si="6347">IF(HX73="H",IF(RANDBETWEEN(0,1)=1,"H","T"),"")</f>
        <v>T</v>
      </c>
      <c r="HZ73" s="1" t="str">
        <f t="shared" ca="1" si="6347"/>
        <v/>
      </c>
      <c r="IA73" s="2" t="str">
        <f t="shared" ca="1" si="6347"/>
        <v/>
      </c>
      <c r="IB73" s="10">
        <f t="shared" si="395"/>
        <v>62</v>
      </c>
      <c r="IC73" s="1" t="str">
        <f t="shared" ca="1" si="195"/>
        <v>H</v>
      </c>
      <c r="ID73" s="1" t="str">
        <f t="shared" ref="ID73:IF73" ca="1" si="6348">IF(IC73="H",IF(RANDBETWEEN(0,1)=1,"H","T"),"")</f>
        <v>H</v>
      </c>
      <c r="IE73" s="1" t="str">
        <f t="shared" ca="1" si="6348"/>
        <v>H</v>
      </c>
      <c r="IF73" s="2" t="str">
        <f t="shared" ca="1" si="6348"/>
        <v>T</v>
      </c>
      <c r="IG73" s="10">
        <f t="shared" si="397"/>
        <v>62</v>
      </c>
      <c r="IH73" s="1" t="str">
        <f t="shared" ca="1" si="197"/>
        <v>H</v>
      </c>
      <c r="II73" s="1" t="str">
        <f t="shared" ref="II73:IK73" ca="1" si="6349">IF(IH73="H",IF(RANDBETWEEN(0,1)=1,"H","T"),"")</f>
        <v>T</v>
      </c>
      <c r="IJ73" s="1" t="str">
        <f t="shared" ca="1" si="6349"/>
        <v/>
      </c>
      <c r="IK73" s="2" t="str">
        <f t="shared" ca="1" si="6349"/>
        <v/>
      </c>
      <c r="IL73" s="10">
        <f t="shared" si="399"/>
        <v>62</v>
      </c>
      <c r="IM73" s="1" t="str">
        <f t="shared" ca="1" si="199"/>
        <v>T</v>
      </c>
      <c r="IN73" s="1" t="str">
        <f t="shared" ref="IN73:IP73" ca="1" si="6350">IF(IM73="H",IF(RANDBETWEEN(0,1)=1,"H","T"),"")</f>
        <v/>
      </c>
      <c r="IO73" s="1" t="str">
        <f t="shared" ca="1" si="6350"/>
        <v/>
      </c>
      <c r="IP73" s="2" t="str">
        <f t="shared" ca="1" si="6350"/>
        <v/>
      </c>
      <c r="IQ73" s="10">
        <f t="shared" si="401"/>
        <v>62</v>
      </c>
      <c r="IR73" s="1" t="str">
        <f t="shared" ca="1" si="201"/>
        <v>H</v>
      </c>
      <c r="IS73" s="1" t="str">
        <f t="shared" ref="IS73:IU73" ca="1" si="6351">IF(IR73="H",IF(RANDBETWEEN(0,1)=1,"H","T"),"")</f>
        <v>T</v>
      </c>
      <c r="IT73" s="1" t="str">
        <f t="shared" ca="1" si="6351"/>
        <v/>
      </c>
      <c r="IU73" s="2" t="str">
        <f t="shared" ca="1" si="6351"/>
        <v/>
      </c>
      <c r="IV73" s="10">
        <f t="shared" si="403"/>
        <v>62</v>
      </c>
      <c r="IW73" s="1" t="str">
        <f t="shared" ca="1" si="203"/>
        <v>H</v>
      </c>
      <c r="IX73" s="1" t="str">
        <f t="shared" ref="IX73:IZ73" ca="1" si="6352">IF(IW73="H",IF(RANDBETWEEN(0,1)=1,"H","T"),"")</f>
        <v>H</v>
      </c>
      <c r="IY73" s="1" t="str">
        <f t="shared" ca="1" si="6352"/>
        <v>H</v>
      </c>
      <c r="IZ73" s="2" t="str">
        <f t="shared" ca="1" si="6352"/>
        <v>T</v>
      </c>
      <c r="JA73" s="10">
        <f t="shared" si="405"/>
        <v>62</v>
      </c>
      <c r="JB73" s="1" t="str">
        <f t="shared" ca="1" si="205"/>
        <v>T</v>
      </c>
      <c r="JC73" s="1" t="str">
        <f t="shared" ref="JC73:JE73" ca="1" si="6353">IF(JB73="H",IF(RANDBETWEEN(0,1)=1,"H","T"),"")</f>
        <v/>
      </c>
      <c r="JD73" s="1" t="str">
        <f t="shared" ca="1" si="6353"/>
        <v/>
      </c>
      <c r="JE73" s="2" t="str">
        <f t="shared" ca="1" si="6353"/>
        <v/>
      </c>
      <c r="JF73" s="10">
        <f t="shared" si="407"/>
        <v>62</v>
      </c>
      <c r="JG73" s="1" t="str">
        <f t="shared" ca="1" si="207"/>
        <v>H</v>
      </c>
      <c r="JH73" s="1" t="str">
        <f t="shared" ref="JH73:JJ73" ca="1" si="6354">IF(JG73="H",IF(RANDBETWEEN(0,1)=1,"H","T"),"")</f>
        <v>T</v>
      </c>
      <c r="JI73" s="1" t="str">
        <f t="shared" ca="1" si="6354"/>
        <v/>
      </c>
      <c r="JJ73" s="2" t="str">
        <f t="shared" ca="1" si="6354"/>
        <v/>
      </c>
      <c r="JK73" s="10">
        <f t="shared" si="409"/>
        <v>62</v>
      </c>
      <c r="JL73" s="1" t="str">
        <f t="shared" ca="1" si="209"/>
        <v>H</v>
      </c>
      <c r="JM73" s="1" t="str">
        <f t="shared" ref="JM73:JO73" ca="1" si="6355">IF(JL73="H",IF(RANDBETWEEN(0,1)=1,"H","T"),"")</f>
        <v>H</v>
      </c>
      <c r="JN73" s="1" t="str">
        <f t="shared" ca="1" si="6355"/>
        <v>T</v>
      </c>
      <c r="JO73" s="2" t="str">
        <f t="shared" ca="1" si="6355"/>
        <v/>
      </c>
      <c r="JP73" s="10">
        <f t="shared" si="411"/>
        <v>62</v>
      </c>
      <c r="JQ73" s="1" t="str">
        <f t="shared" ca="1" si="211"/>
        <v>H</v>
      </c>
      <c r="JR73" s="1" t="str">
        <f t="shared" ref="JR73:JT73" ca="1" si="6356">IF(JQ73="H",IF(RANDBETWEEN(0,1)=1,"H","T"),"")</f>
        <v>T</v>
      </c>
      <c r="JS73" s="1" t="str">
        <f t="shared" ca="1" si="6356"/>
        <v/>
      </c>
      <c r="JT73" s="2" t="str">
        <f t="shared" ca="1" si="6356"/>
        <v/>
      </c>
      <c r="JU73" s="10">
        <f t="shared" si="413"/>
        <v>62</v>
      </c>
      <c r="JV73" s="1" t="str">
        <f t="shared" ca="1" si="213"/>
        <v>H</v>
      </c>
      <c r="JW73" s="1" t="str">
        <f t="shared" ref="JW73:JY73" ca="1" si="6357">IF(JV73="H",IF(RANDBETWEEN(0,1)=1,"H","T"),"")</f>
        <v>H</v>
      </c>
      <c r="JX73" s="1" t="str">
        <f t="shared" ca="1" si="6357"/>
        <v>T</v>
      </c>
      <c r="JY73" s="2" t="str">
        <f t="shared" ca="1" si="6357"/>
        <v/>
      </c>
      <c r="JZ73" s="10">
        <f t="shared" si="415"/>
        <v>62</v>
      </c>
      <c r="KA73" s="1" t="str">
        <f t="shared" ca="1" si="215"/>
        <v>T</v>
      </c>
      <c r="KB73" s="1" t="str">
        <f t="shared" ref="KB73:KD73" ca="1" si="6358">IF(KA73="H",IF(RANDBETWEEN(0,1)=1,"H","T"),"")</f>
        <v/>
      </c>
      <c r="KC73" s="1" t="str">
        <f t="shared" ca="1" si="6358"/>
        <v/>
      </c>
      <c r="KD73" s="2" t="str">
        <f t="shared" ca="1" si="6358"/>
        <v/>
      </c>
      <c r="KE73" s="10">
        <f t="shared" si="417"/>
        <v>62</v>
      </c>
      <c r="KF73" s="1" t="str">
        <f t="shared" ca="1" si="217"/>
        <v>H</v>
      </c>
      <c r="KG73" s="1" t="str">
        <f t="shared" ref="KG73:KI73" ca="1" si="6359">IF(KF73="H",IF(RANDBETWEEN(0,1)=1,"H","T"),"")</f>
        <v>H</v>
      </c>
      <c r="KH73" s="1" t="str">
        <f t="shared" ca="1" si="6359"/>
        <v>H</v>
      </c>
      <c r="KI73" s="2" t="str">
        <f t="shared" ca="1" si="6359"/>
        <v>H</v>
      </c>
      <c r="KJ73" s="10">
        <f t="shared" si="419"/>
        <v>62</v>
      </c>
      <c r="KK73" s="1" t="str">
        <f t="shared" ca="1" si="219"/>
        <v>T</v>
      </c>
      <c r="KL73" s="1" t="str">
        <f t="shared" ref="KL73:KN73" ca="1" si="6360">IF(KK73="H",IF(RANDBETWEEN(0,1)=1,"H","T"),"")</f>
        <v/>
      </c>
      <c r="KM73" s="1" t="str">
        <f t="shared" ca="1" si="6360"/>
        <v/>
      </c>
      <c r="KN73" s="2" t="str">
        <f t="shared" ca="1" si="6360"/>
        <v/>
      </c>
      <c r="KO73" s="10">
        <f t="shared" si="421"/>
        <v>62</v>
      </c>
      <c r="KP73" s="1" t="str">
        <f t="shared" ca="1" si="221"/>
        <v>T</v>
      </c>
      <c r="KQ73" s="1" t="str">
        <f t="shared" ref="KQ73:KS73" ca="1" si="6361">IF(KP73="H",IF(RANDBETWEEN(0,1)=1,"H","T"),"")</f>
        <v/>
      </c>
      <c r="KR73" s="1" t="str">
        <f t="shared" ca="1" si="6361"/>
        <v/>
      </c>
      <c r="KS73" s="2" t="str">
        <f t="shared" ca="1" si="6361"/>
        <v/>
      </c>
      <c r="KT73" s="10">
        <f t="shared" si="423"/>
        <v>62</v>
      </c>
      <c r="KU73" s="1" t="str">
        <f t="shared" ca="1" si="223"/>
        <v>T</v>
      </c>
      <c r="KV73" s="1" t="str">
        <f t="shared" ref="KV73:KX73" ca="1" si="6362">IF(KU73="H",IF(RANDBETWEEN(0,1)=1,"H","T"),"")</f>
        <v/>
      </c>
      <c r="KW73" s="1" t="str">
        <f t="shared" ca="1" si="6362"/>
        <v/>
      </c>
      <c r="KX73" s="2" t="str">
        <f t="shared" ca="1" si="6362"/>
        <v/>
      </c>
      <c r="KY73" s="10">
        <f t="shared" si="425"/>
        <v>62</v>
      </c>
      <c r="KZ73" s="1" t="str">
        <f t="shared" ca="1" si="225"/>
        <v>T</v>
      </c>
      <c r="LA73" s="1" t="str">
        <f t="shared" ref="LA73:LC73" ca="1" si="6363">IF(KZ73="H",IF(RANDBETWEEN(0,1)=1,"H","T"),"")</f>
        <v/>
      </c>
      <c r="LB73" s="1" t="str">
        <f t="shared" ca="1" si="6363"/>
        <v/>
      </c>
      <c r="LC73" s="2" t="str">
        <f t="shared" ca="1" si="6363"/>
        <v/>
      </c>
      <c r="LD73" s="10">
        <f t="shared" si="427"/>
        <v>62</v>
      </c>
      <c r="LE73" s="1" t="str">
        <f t="shared" ca="1" si="227"/>
        <v>H</v>
      </c>
      <c r="LF73" s="1" t="str">
        <f t="shared" ref="LF73:LH73" ca="1" si="6364">IF(LE73="H",IF(RANDBETWEEN(0,1)=1,"H","T"),"")</f>
        <v>T</v>
      </c>
      <c r="LG73" s="1" t="str">
        <f t="shared" ca="1" si="6364"/>
        <v/>
      </c>
      <c r="LH73" s="2" t="str">
        <f t="shared" ca="1" si="6364"/>
        <v/>
      </c>
      <c r="LI73" s="10">
        <f t="shared" si="429"/>
        <v>62</v>
      </c>
      <c r="LJ73" s="1" t="str">
        <f t="shared" ca="1" si="229"/>
        <v>T</v>
      </c>
      <c r="LK73" s="1" t="str">
        <f t="shared" ref="LK73:LM73" ca="1" si="6365">IF(LJ73="H",IF(RANDBETWEEN(0,1)=1,"H","T"),"")</f>
        <v/>
      </c>
      <c r="LL73" s="1" t="str">
        <f t="shared" ca="1" si="6365"/>
        <v/>
      </c>
      <c r="LM73" s="2" t="str">
        <f t="shared" ca="1" si="6365"/>
        <v/>
      </c>
      <c r="LN73" s="10">
        <f t="shared" si="431"/>
        <v>62</v>
      </c>
      <c r="LO73" s="1" t="str">
        <f t="shared" ca="1" si="231"/>
        <v>H</v>
      </c>
      <c r="LP73" s="1" t="str">
        <f t="shared" ref="LP73:LR73" ca="1" si="6366">IF(LO73="H",IF(RANDBETWEEN(0,1)=1,"H","T"),"")</f>
        <v>H</v>
      </c>
      <c r="LQ73" s="1" t="str">
        <f t="shared" ca="1" si="6366"/>
        <v>T</v>
      </c>
      <c r="LR73" s="2" t="str">
        <f t="shared" ca="1" si="6366"/>
        <v/>
      </c>
      <c r="LS73" s="10">
        <f t="shared" si="433"/>
        <v>62</v>
      </c>
      <c r="LT73" s="1" t="str">
        <f t="shared" ca="1" si="233"/>
        <v>H</v>
      </c>
      <c r="LU73" s="1" t="str">
        <f t="shared" ref="LU73:LW73" ca="1" si="6367">IF(LT73="H",IF(RANDBETWEEN(0,1)=1,"H","T"),"")</f>
        <v>T</v>
      </c>
      <c r="LV73" s="1" t="str">
        <f t="shared" ca="1" si="6367"/>
        <v/>
      </c>
      <c r="LW73" s="2" t="str">
        <f t="shared" ca="1" si="6367"/>
        <v/>
      </c>
      <c r="LX73" s="10">
        <f t="shared" si="435"/>
        <v>62</v>
      </c>
      <c r="LY73" s="1" t="str">
        <f t="shared" ca="1" si="235"/>
        <v>H</v>
      </c>
      <c r="LZ73" s="1" t="str">
        <f t="shared" ref="LZ73:MB73" ca="1" si="6368">IF(LY73="H",IF(RANDBETWEEN(0,1)=1,"H","T"),"")</f>
        <v>T</v>
      </c>
      <c r="MA73" s="1" t="str">
        <f t="shared" ca="1" si="6368"/>
        <v/>
      </c>
      <c r="MB73" s="2" t="str">
        <f t="shared" ca="1" si="6368"/>
        <v/>
      </c>
      <c r="MC73" s="10">
        <f t="shared" si="437"/>
        <v>62</v>
      </c>
      <c r="MD73" s="1" t="str">
        <f t="shared" ca="1" si="237"/>
        <v>T</v>
      </c>
      <c r="ME73" s="1" t="str">
        <f t="shared" ref="ME73:MG73" ca="1" si="6369">IF(MD73="H",IF(RANDBETWEEN(0,1)=1,"H","T"),"")</f>
        <v/>
      </c>
      <c r="MF73" s="1" t="str">
        <f t="shared" ca="1" si="6369"/>
        <v/>
      </c>
      <c r="MG73" s="2" t="str">
        <f t="shared" ca="1" si="6369"/>
        <v/>
      </c>
      <c r="MH73" s="10">
        <f t="shared" si="439"/>
        <v>62</v>
      </c>
      <c r="MI73" s="1" t="str">
        <f t="shared" ca="1" si="239"/>
        <v>T</v>
      </c>
      <c r="MJ73" s="1" t="str">
        <f t="shared" ref="MJ73:ML73" ca="1" si="6370">IF(MI73="H",IF(RANDBETWEEN(0,1)=1,"H","T"),"")</f>
        <v/>
      </c>
      <c r="MK73" s="1" t="str">
        <f t="shared" ca="1" si="6370"/>
        <v/>
      </c>
      <c r="ML73" s="2" t="str">
        <f t="shared" ca="1" si="6370"/>
        <v/>
      </c>
      <c r="MM73" s="10">
        <f t="shared" si="441"/>
        <v>62</v>
      </c>
      <c r="MN73" s="1" t="str">
        <f t="shared" ca="1" si="241"/>
        <v>T</v>
      </c>
      <c r="MO73" s="1" t="str">
        <f t="shared" ref="MO73:MQ73" ca="1" si="6371">IF(MN73="H",IF(RANDBETWEEN(0,1)=1,"H","T"),"")</f>
        <v/>
      </c>
      <c r="MP73" s="1" t="str">
        <f t="shared" ca="1" si="6371"/>
        <v/>
      </c>
      <c r="MQ73" s="2" t="str">
        <f t="shared" ca="1" si="6371"/>
        <v/>
      </c>
      <c r="MR73" s="10">
        <f t="shared" si="443"/>
        <v>62</v>
      </c>
      <c r="MS73" s="1" t="str">
        <f t="shared" ca="1" si="243"/>
        <v>H</v>
      </c>
      <c r="MT73" s="1" t="str">
        <f t="shared" ref="MT73:MV73" ca="1" si="6372">IF(MS73="H",IF(RANDBETWEEN(0,1)=1,"H","T"),"")</f>
        <v>T</v>
      </c>
      <c r="MU73" s="1" t="str">
        <f t="shared" ca="1" si="6372"/>
        <v/>
      </c>
      <c r="MV73" s="2" t="str">
        <f t="shared" ca="1" si="6372"/>
        <v/>
      </c>
      <c r="MW73" s="10">
        <f t="shared" si="445"/>
        <v>62</v>
      </c>
      <c r="MX73" s="1" t="str">
        <f t="shared" ca="1" si="245"/>
        <v>T</v>
      </c>
      <c r="MY73" s="1" t="str">
        <f t="shared" ref="MY73:NA73" ca="1" si="6373">IF(MX73="H",IF(RANDBETWEEN(0,1)=1,"H","T"),"")</f>
        <v/>
      </c>
      <c r="MZ73" s="1" t="str">
        <f t="shared" ca="1" si="6373"/>
        <v/>
      </c>
      <c r="NA73" s="2" t="str">
        <f t="shared" ca="1" si="6373"/>
        <v/>
      </c>
      <c r="NB73" s="10">
        <f t="shared" si="447"/>
        <v>62</v>
      </c>
      <c r="NC73" s="1" t="str">
        <f t="shared" ca="1" si="247"/>
        <v>T</v>
      </c>
      <c r="ND73" s="1" t="str">
        <f t="shared" ref="ND73:NF73" ca="1" si="6374">IF(NC73="H",IF(RANDBETWEEN(0,1)=1,"H","T"),"")</f>
        <v/>
      </c>
      <c r="NE73" s="1" t="str">
        <f t="shared" ca="1" si="6374"/>
        <v/>
      </c>
      <c r="NF73" s="2" t="str">
        <f t="shared" ca="1" si="6374"/>
        <v/>
      </c>
      <c r="NG73" s="10">
        <f t="shared" si="449"/>
        <v>62</v>
      </c>
      <c r="NH73" s="1" t="str">
        <f t="shared" ca="1" si="249"/>
        <v>T</v>
      </c>
      <c r="NI73" s="1" t="str">
        <f t="shared" ref="NI73:NK73" ca="1" si="6375">IF(NH73="H",IF(RANDBETWEEN(0,1)=1,"H","T"),"")</f>
        <v/>
      </c>
      <c r="NJ73" s="1" t="str">
        <f t="shared" ca="1" si="6375"/>
        <v/>
      </c>
      <c r="NK73" s="2" t="str">
        <f t="shared" ca="1" si="6375"/>
        <v/>
      </c>
      <c r="NL73" s="10">
        <f t="shared" si="451"/>
        <v>62</v>
      </c>
      <c r="NM73" s="1" t="str">
        <f t="shared" ca="1" si="251"/>
        <v>T</v>
      </c>
      <c r="NN73" s="1" t="str">
        <f t="shared" ref="NN73:NP73" ca="1" si="6376">IF(NM73="H",IF(RANDBETWEEN(0,1)=1,"H","T"),"")</f>
        <v/>
      </c>
      <c r="NO73" s="1" t="str">
        <f t="shared" ca="1" si="6376"/>
        <v/>
      </c>
      <c r="NP73" s="2" t="str">
        <f t="shared" ca="1" si="6376"/>
        <v/>
      </c>
      <c r="NQ73" s="10">
        <f t="shared" si="453"/>
        <v>62</v>
      </c>
      <c r="NR73" s="1" t="str">
        <f t="shared" ca="1" si="253"/>
        <v>T</v>
      </c>
      <c r="NS73" s="1" t="str">
        <f t="shared" ref="NS73:NU73" ca="1" si="6377">IF(NR73="H",IF(RANDBETWEEN(0,1)=1,"H","T"),"")</f>
        <v/>
      </c>
      <c r="NT73" s="1" t="str">
        <f t="shared" ca="1" si="6377"/>
        <v/>
      </c>
      <c r="NU73" s="2" t="str">
        <f t="shared" ca="1" si="6377"/>
        <v/>
      </c>
      <c r="NV73" s="10">
        <f t="shared" si="455"/>
        <v>62</v>
      </c>
      <c r="NW73" s="1" t="str">
        <f t="shared" ca="1" si="255"/>
        <v>H</v>
      </c>
      <c r="NX73" s="1" t="str">
        <f t="shared" ref="NX73:NZ73" ca="1" si="6378">IF(NW73="H",IF(RANDBETWEEN(0,1)=1,"H","T"),"")</f>
        <v>H</v>
      </c>
      <c r="NY73" s="1" t="str">
        <f t="shared" ca="1" si="6378"/>
        <v>H</v>
      </c>
      <c r="NZ73" s="2" t="str">
        <f t="shared" ca="1" si="6378"/>
        <v>H</v>
      </c>
      <c r="OA73" s="10">
        <f t="shared" si="457"/>
        <v>62</v>
      </c>
      <c r="OB73" s="1" t="str">
        <f t="shared" ca="1" si="257"/>
        <v>T</v>
      </c>
      <c r="OC73" s="1" t="str">
        <f t="shared" ref="OC73:OE73" ca="1" si="6379">IF(OB73="H",IF(RANDBETWEEN(0,1)=1,"H","T"),"")</f>
        <v/>
      </c>
      <c r="OD73" s="1" t="str">
        <f t="shared" ca="1" si="6379"/>
        <v/>
      </c>
      <c r="OE73" s="2" t="str">
        <f t="shared" ca="1" si="6379"/>
        <v/>
      </c>
      <c r="OF73" s="10">
        <f t="shared" si="459"/>
        <v>62</v>
      </c>
      <c r="OG73" s="1" t="str">
        <f t="shared" ca="1" si="259"/>
        <v>T</v>
      </c>
      <c r="OH73" s="1" t="str">
        <f t="shared" ref="OH73:OJ73" ca="1" si="6380">IF(OG73="H",IF(RANDBETWEEN(0,1)=1,"H","T"),"")</f>
        <v/>
      </c>
      <c r="OI73" s="1" t="str">
        <f t="shared" ca="1" si="6380"/>
        <v/>
      </c>
      <c r="OJ73" s="2" t="str">
        <f t="shared" ca="1" si="6380"/>
        <v/>
      </c>
      <c r="OK73" s="10">
        <f t="shared" si="461"/>
        <v>62</v>
      </c>
      <c r="OL73" s="1" t="str">
        <f t="shared" ca="1" si="261"/>
        <v>H</v>
      </c>
      <c r="OM73" s="1" t="str">
        <f t="shared" ref="OM73:OO73" ca="1" si="6381">IF(OL73="H",IF(RANDBETWEEN(0,1)=1,"H","T"),"")</f>
        <v>H</v>
      </c>
      <c r="ON73" s="1" t="str">
        <f t="shared" ca="1" si="6381"/>
        <v>H</v>
      </c>
      <c r="OO73" s="2" t="str">
        <f t="shared" ca="1" si="6381"/>
        <v>T</v>
      </c>
      <c r="OP73" s="10">
        <f t="shared" si="463"/>
        <v>62</v>
      </c>
      <c r="OQ73" s="1" t="str">
        <f t="shared" ca="1" si="263"/>
        <v>T</v>
      </c>
      <c r="OR73" s="1" t="str">
        <f t="shared" ref="OR73:OT73" ca="1" si="6382">IF(OQ73="H",IF(RANDBETWEEN(0,1)=1,"H","T"),"")</f>
        <v/>
      </c>
      <c r="OS73" s="1" t="str">
        <f t="shared" ca="1" si="6382"/>
        <v/>
      </c>
      <c r="OT73" s="2" t="str">
        <f t="shared" ca="1" si="6382"/>
        <v/>
      </c>
      <c r="OU73" s="10">
        <f t="shared" si="465"/>
        <v>62</v>
      </c>
      <c r="OV73" s="1" t="str">
        <f t="shared" ca="1" si="265"/>
        <v>T</v>
      </c>
      <c r="OW73" s="1" t="str">
        <f t="shared" ref="OW73:OY73" ca="1" si="6383">IF(OV73="H",IF(RANDBETWEEN(0,1)=1,"H","T"),"")</f>
        <v/>
      </c>
      <c r="OX73" s="1" t="str">
        <f t="shared" ca="1" si="6383"/>
        <v/>
      </c>
      <c r="OY73" s="2" t="str">
        <f t="shared" ca="1" si="6383"/>
        <v/>
      </c>
      <c r="OZ73" s="10">
        <f t="shared" si="467"/>
        <v>62</v>
      </c>
      <c r="PA73" s="1" t="str">
        <f t="shared" ca="1" si="267"/>
        <v>T</v>
      </c>
      <c r="PB73" s="1" t="str">
        <f t="shared" ref="PB73:PD73" ca="1" si="6384">IF(PA73="H",IF(RANDBETWEEN(0,1)=1,"H","T"),"")</f>
        <v/>
      </c>
      <c r="PC73" s="1" t="str">
        <f t="shared" ca="1" si="6384"/>
        <v/>
      </c>
      <c r="PD73" s="2" t="str">
        <f t="shared" ca="1" si="6384"/>
        <v/>
      </c>
      <c r="PE73" s="10">
        <f t="shared" si="469"/>
        <v>62</v>
      </c>
      <c r="PF73" s="1" t="str">
        <f t="shared" ca="1" si="269"/>
        <v>T</v>
      </c>
      <c r="PG73" s="1" t="str">
        <f t="shared" ref="PG73:PI73" ca="1" si="6385">IF(PF73="H",IF(RANDBETWEEN(0,1)=1,"H","T"),"")</f>
        <v/>
      </c>
      <c r="PH73" s="1" t="str">
        <f t="shared" ca="1" si="6385"/>
        <v/>
      </c>
      <c r="PI73" s="2" t="str">
        <f t="shared" ca="1" si="6385"/>
        <v/>
      </c>
      <c r="PJ73" s="10">
        <f t="shared" si="471"/>
        <v>62</v>
      </c>
      <c r="PK73" s="1" t="str">
        <f t="shared" ca="1" si="271"/>
        <v>T</v>
      </c>
      <c r="PL73" s="1" t="str">
        <f t="shared" ref="PL73:PN73" ca="1" si="6386">IF(PK73="H",IF(RANDBETWEEN(0,1)=1,"H","T"),"")</f>
        <v/>
      </c>
      <c r="PM73" s="1" t="str">
        <f t="shared" ca="1" si="6386"/>
        <v/>
      </c>
      <c r="PN73" s="2" t="str">
        <f t="shared" ca="1" si="6386"/>
        <v/>
      </c>
      <c r="PO73" s="10">
        <f t="shared" si="473"/>
        <v>62</v>
      </c>
      <c r="PP73" s="1" t="str">
        <f t="shared" ca="1" si="273"/>
        <v>H</v>
      </c>
      <c r="PQ73" s="1" t="str">
        <f t="shared" ref="PQ73:PS73" ca="1" si="6387">IF(PP73="H",IF(RANDBETWEEN(0,1)=1,"H","T"),"")</f>
        <v>T</v>
      </c>
      <c r="PR73" s="1" t="str">
        <f t="shared" ca="1" si="6387"/>
        <v/>
      </c>
      <c r="PS73" s="2" t="str">
        <f t="shared" ca="1" si="6387"/>
        <v/>
      </c>
      <c r="PT73" s="10">
        <f t="shared" si="475"/>
        <v>62</v>
      </c>
      <c r="PU73" s="1" t="str">
        <f t="shared" ca="1" si="275"/>
        <v>H</v>
      </c>
      <c r="PV73" s="1" t="str">
        <f t="shared" ref="PV73:PX73" ca="1" si="6388">IF(PU73="H",IF(RANDBETWEEN(0,1)=1,"H","T"),"")</f>
        <v>T</v>
      </c>
      <c r="PW73" s="1" t="str">
        <f t="shared" ca="1" si="6388"/>
        <v/>
      </c>
      <c r="PX73" s="2" t="str">
        <f t="shared" ca="1" si="6388"/>
        <v/>
      </c>
      <c r="PY73" s="10">
        <f t="shared" si="477"/>
        <v>62</v>
      </c>
      <c r="PZ73" s="1" t="str">
        <f t="shared" ca="1" si="277"/>
        <v>H</v>
      </c>
      <c r="QA73" s="1" t="str">
        <f t="shared" ref="QA73:QC73" ca="1" si="6389">IF(PZ73="H",IF(RANDBETWEEN(0,1)=1,"H","T"),"")</f>
        <v>T</v>
      </c>
      <c r="QB73" s="1" t="str">
        <f t="shared" ca="1" si="6389"/>
        <v/>
      </c>
      <c r="QC73" s="2" t="str">
        <f t="shared" ca="1" si="6389"/>
        <v/>
      </c>
      <c r="QD73" s="10">
        <f t="shared" si="479"/>
        <v>62</v>
      </c>
      <c r="QE73" s="1" t="str">
        <f t="shared" ca="1" si="279"/>
        <v>T</v>
      </c>
      <c r="QF73" s="1" t="str">
        <f t="shared" ref="QF73:QH73" ca="1" si="6390">IF(QE73="H",IF(RANDBETWEEN(0,1)=1,"H","T"),"")</f>
        <v/>
      </c>
      <c r="QG73" s="1" t="str">
        <f t="shared" ca="1" si="6390"/>
        <v/>
      </c>
      <c r="QH73" s="2" t="str">
        <f t="shared" ca="1" si="6390"/>
        <v/>
      </c>
      <c r="QI73" s="10">
        <f t="shared" si="481"/>
        <v>62</v>
      </c>
      <c r="QJ73" s="1" t="str">
        <f t="shared" ca="1" si="281"/>
        <v>T</v>
      </c>
      <c r="QK73" s="1" t="str">
        <f t="shared" ref="QK73:QM73" ca="1" si="6391">IF(QJ73="H",IF(RANDBETWEEN(0,1)=1,"H","T"),"")</f>
        <v/>
      </c>
      <c r="QL73" s="1" t="str">
        <f t="shared" ca="1" si="6391"/>
        <v/>
      </c>
      <c r="QM73" s="2" t="str">
        <f t="shared" ca="1" si="6391"/>
        <v/>
      </c>
      <c r="QN73" s="10">
        <f t="shared" si="483"/>
        <v>62</v>
      </c>
      <c r="QO73" s="1" t="str">
        <f t="shared" ca="1" si="283"/>
        <v>T</v>
      </c>
      <c r="QP73" s="1" t="str">
        <f t="shared" ref="QP73:QR73" ca="1" si="6392">IF(QO73="H",IF(RANDBETWEEN(0,1)=1,"H","T"),"")</f>
        <v/>
      </c>
      <c r="QQ73" s="1" t="str">
        <f t="shared" ca="1" si="6392"/>
        <v/>
      </c>
      <c r="QR73" s="2" t="str">
        <f t="shared" ca="1" si="6392"/>
        <v/>
      </c>
      <c r="QS73" s="10">
        <f t="shared" si="485"/>
        <v>62</v>
      </c>
      <c r="QT73" s="1" t="str">
        <f t="shared" ca="1" si="285"/>
        <v>H</v>
      </c>
      <c r="QU73" s="1" t="str">
        <f t="shared" ref="QU73:QW73" ca="1" si="6393">IF(QT73="H",IF(RANDBETWEEN(0,1)=1,"H","T"),"")</f>
        <v>T</v>
      </c>
      <c r="QV73" s="1" t="str">
        <f t="shared" ca="1" si="6393"/>
        <v/>
      </c>
      <c r="QW73" s="2" t="str">
        <f t="shared" ca="1" si="6393"/>
        <v/>
      </c>
      <c r="QX73" s="10">
        <f t="shared" si="487"/>
        <v>62</v>
      </c>
      <c r="QY73" s="1" t="str">
        <f t="shared" ca="1" si="287"/>
        <v>T</v>
      </c>
      <c r="QZ73" s="1" t="str">
        <f t="shared" ref="QZ73:RB73" ca="1" si="6394">IF(QY73="H",IF(RANDBETWEEN(0,1)=1,"H","T"),"")</f>
        <v/>
      </c>
      <c r="RA73" s="1" t="str">
        <f t="shared" ca="1" si="6394"/>
        <v/>
      </c>
      <c r="RB73" s="2" t="str">
        <f t="shared" ca="1" si="6394"/>
        <v/>
      </c>
      <c r="RC73" s="10">
        <f t="shared" si="489"/>
        <v>62</v>
      </c>
      <c r="RD73" s="1" t="str">
        <f t="shared" ca="1" si="289"/>
        <v>H</v>
      </c>
      <c r="RE73" s="1" t="str">
        <f t="shared" ref="RE73:RG73" ca="1" si="6395">IF(RD73="H",IF(RANDBETWEEN(0,1)=1,"H","T"),"")</f>
        <v>T</v>
      </c>
      <c r="RF73" s="1" t="str">
        <f t="shared" ca="1" si="6395"/>
        <v/>
      </c>
      <c r="RG73" s="2" t="str">
        <f t="shared" ca="1" si="6395"/>
        <v/>
      </c>
      <c r="RH73" s="10">
        <f t="shared" si="491"/>
        <v>62</v>
      </c>
      <c r="RI73" s="1" t="str">
        <f t="shared" ca="1" si="291"/>
        <v>H</v>
      </c>
      <c r="RJ73" s="1" t="str">
        <f t="shared" ref="RJ73:RL73" ca="1" si="6396">IF(RI73="H",IF(RANDBETWEEN(0,1)=1,"H","T"),"")</f>
        <v>T</v>
      </c>
      <c r="RK73" s="1" t="str">
        <f t="shared" ca="1" si="6396"/>
        <v/>
      </c>
      <c r="RL73" s="2" t="str">
        <f t="shared" ca="1" si="6396"/>
        <v/>
      </c>
      <c r="RM73" s="10">
        <f t="shared" si="493"/>
        <v>62</v>
      </c>
      <c r="RN73" s="1" t="str">
        <f t="shared" ca="1" si="293"/>
        <v>H</v>
      </c>
      <c r="RO73" s="1" t="str">
        <f t="shared" ref="RO73:RQ73" ca="1" si="6397">IF(RN73="H",IF(RANDBETWEEN(0,1)=1,"H","T"),"")</f>
        <v>H</v>
      </c>
      <c r="RP73" s="1" t="str">
        <f t="shared" ca="1" si="6397"/>
        <v>T</v>
      </c>
      <c r="RQ73" s="2" t="str">
        <f t="shared" ca="1" si="6397"/>
        <v/>
      </c>
      <c r="RR73" s="10">
        <f t="shared" si="495"/>
        <v>62</v>
      </c>
      <c r="RS73" s="1" t="str">
        <f t="shared" ca="1" si="295"/>
        <v>H</v>
      </c>
      <c r="RT73" s="1" t="str">
        <f t="shared" ref="RT73:RV73" ca="1" si="6398">IF(RS73="H",IF(RANDBETWEEN(0,1)=1,"H","T"),"")</f>
        <v>H</v>
      </c>
      <c r="RU73" s="1" t="str">
        <f t="shared" ca="1" si="6398"/>
        <v>H</v>
      </c>
      <c r="RV73" s="2" t="str">
        <f t="shared" ca="1" si="6398"/>
        <v>H</v>
      </c>
      <c r="RW73" s="10">
        <f t="shared" si="497"/>
        <v>62</v>
      </c>
      <c r="RX73" s="1" t="str">
        <f t="shared" ca="1" si="297"/>
        <v>T</v>
      </c>
      <c r="RY73" s="1" t="str">
        <f t="shared" ref="RY73:SA73" ca="1" si="6399">IF(RX73="H",IF(RANDBETWEEN(0,1)=1,"H","T"),"")</f>
        <v/>
      </c>
      <c r="RZ73" s="1" t="str">
        <f t="shared" ca="1" si="6399"/>
        <v/>
      </c>
      <c r="SA73" s="2" t="str">
        <f t="shared" ca="1" si="6399"/>
        <v/>
      </c>
      <c r="SB73" s="10">
        <f t="shared" si="499"/>
        <v>62</v>
      </c>
      <c r="SC73" s="1" t="str">
        <f t="shared" ca="1" si="299"/>
        <v>T</v>
      </c>
      <c r="SD73" s="1" t="str">
        <f t="shared" ref="SD73:SF73" ca="1" si="6400">IF(SC73="H",IF(RANDBETWEEN(0,1)=1,"H","T"),"")</f>
        <v/>
      </c>
      <c r="SE73" s="1" t="str">
        <f t="shared" ca="1" si="6400"/>
        <v/>
      </c>
      <c r="SF73" s="2" t="str">
        <f t="shared" ca="1" si="6400"/>
        <v/>
      </c>
    </row>
    <row r="74" spans="1:500" x14ac:dyDescent="0.2">
      <c r="A74" s="10">
        <f t="shared" si="301"/>
        <v>63</v>
      </c>
      <c r="B74" s="1" t="str">
        <f t="shared" ca="1" si="100"/>
        <v>H</v>
      </c>
      <c r="C74" s="1" t="str">
        <f t="shared" ca="1" si="101"/>
        <v>T</v>
      </c>
      <c r="D74" s="1" t="str">
        <f t="shared" ca="1" si="101"/>
        <v/>
      </c>
      <c r="E74" s="2" t="str">
        <f t="shared" ref="E74" ca="1" si="6401">IF(D74="H",IF(RANDBETWEEN(0,1)=1,"H","T"),"")</f>
        <v/>
      </c>
      <c r="F74" s="10">
        <f t="shared" si="303"/>
        <v>63</v>
      </c>
      <c r="G74" s="1" t="str">
        <f t="shared" ca="1" si="103"/>
        <v>H</v>
      </c>
      <c r="H74" s="1" t="str">
        <f t="shared" ref="H74:I74" ca="1" si="6402">IF(G74="H",IF(RANDBETWEEN(0,1)=1,"H","T"),"")</f>
        <v>H</v>
      </c>
      <c r="I74" s="1" t="str">
        <f t="shared" ca="1" si="6402"/>
        <v>H</v>
      </c>
      <c r="J74" s="2" t="str">
        <f t="shared" ca="1" si="5102"/>
        <v>T</v>
      </c>
      <c r="K74" s="10">
        <f t="shared" si="305"/>
        <v>63</v>
      </c>
      <c r="L74" s="1" t="str">
        <f t="shared" ca="1" si="105"/>
        <v>H</v>
      </c>
      <c r="M74" s="1" t="str">
        <f t="shared" ref="M74:O74" ca="1" si="6403">IF(L74="H",IF(RANDBETWEEN(0,1)=1,"H","T"),"")</f>
        <v>T</v>
      </c>
      <c r="N74" s="1" t="str">
        <f t="shared" ca="1" si="6403"/>
        <v/>
      </c>
      <c r="O74" s="2" t="str">
        <f t="shared" ca="1" si="6403"/>
        <v/>
      </c>
      <c r="P74" s="10">
        <f t="shared" si="307"/>
        <v>63</v>
      </c>
      <c r="Q74" s="1" t="str">
        <f t="shared" ca="1" si="107"/>
        <v>H</v>
      </c>
      <c r="R74" s="1" t="str">
        <f t="shared" ref="R74:T74" ca="1" si="6404">IF(Q74="H",IF(RANDBETWEEN(0,1)=1,"H","T"),"")</f>
        <v>H</v>
      </c>
      <c r="S74" s="1" t="str">
        <f t="shared" ca="1" si="6404"/>
        <v>H</v>
      </c>
      <c r="T74" s="2" t="str">
        <f t="shared" ca="1" si="6404"/>
        <v>T</v>
      </c>
      <c r="U74" s="10">
        <f t="shared" si="309"/>
        <v>63</v>
      </c>
      <c r="V74" s="1" t="str">
        <f t="shared" ca="1" si="109"/>
        <v>H</v>
      </c>
      <c r="W74" s="1" t="str">
        <f t="shared" ref="W74:Y74" ca="1" si="6405">IF(V74="H",IF(RANDBETWEEN(0,1)=1,"H","T"),"")</f>
        <v>H</v>
      </c>
      <c r="X74" s="1" t="str">
        <f t="shared" ca="1" si="6405"/>
        <v>H</v>
      </c>
      <c r="Y74" s="2" t="str">
        <f t="shared" ca="1" si="6405"/>
        <v>T</v>
      </c>
      <c r="Z74" s="10">
        <f t="shared" si="311"/>
        <v>63</v>
      </c>
      <c r="AA74" s="1" t="str">
        <f t="shared" ca="1" si="111"/>
        <v>T</v>
      </c>
      <c r="AB74" s="1" t="str">
        <f t="shared" ref="AB74:AD74" ca="1" si="6406">IF(AA74="H",IF(RANDBETWEEN(0,1)=1,"H","T"),"")</f>
        <v/>
      </c>
      <c r="AC74" s="1" t="str">
        <f t="shared" ca="1" si="6406"/>
        <v/>
      </c>
      <c r="AD74" s="2" t="str">
        <f t="shared" ca="1" si="6406"/>
        <v/>
      </c>
      <c r="AE74" s="10">
        <f t="shared" si="313"/>
        <v>63</v>
      </c>
      <c r="AF74" s="1" t="str">
        <f t="shared" ca="1" si="113"/>
        <v>H</v>
      </c>
      <c r="AG74" s="1" t="str">
        <f t="shared" ref="AG74:AI74" ca="1" si="6407">IF(AF74="H",IF(RANDBETWEEN(0,1)=1,"H","T"),"")</f>
        <v>T</v>
      </c>
      <c r="AH74" s="1" t="str">
        <f t="shared" ca="1" si="6407"/>
        <v/>
      </c>
      <c r="AI74" s="2" t="str">
        <f t="shared" ca="1" si="6407"/>
        <v/>
      </c>
      <c r="AJ74" s="10">
        <f t="shared" si="315"/>
        <v>63</v>
      </c>
      <c r="AK74" s="1" t="str">
        <f t="shared" ca="1" si="115"/>
        <v>T</v>
      </c>
      <c r="AL74" s="1" t="str">
        <f t="shared" ref="AL74:AN74" ca="1" si="6408">IF(AK74="H",IF(RANDBETWEEN(0,1)=1,"H","T"),"")</f>
        <v/>
      </c>
      <c r="AM74" s="1" t="str">
        <f t="shared" ca="1" si="6408"/>
        <v/>
      </c>
      <c r="AN74" s="2" t="str">
        <f t="shared" ca="1" si="6408"/>
        <v/>
      </c>
      <c r="AO74" s="10">
        <f t="shared" si="317"/>
        <v>63</v>
      </c>
      <c r="AP74" s="1" t="str">
        <f t="shared" ca="1" si="117"/>
        <v>H</v>
      </c>
      <c r="AQ74" s="1" t="str">
        <f t="shared" ref="AQ74:AS74" ca="1" si="6409">IF(AP74="H",IF(RANDBETWEEN(0,1)=1,"H","T"),"")</f>
        <v>H</v>
      </c>
      <c r="AR74" s="1" t="str">
        <f t="shared" ca="1" si="6409"/>
        <v>T</v>
      </c>
      <c r="AS74" s="2" t="str">
        <f t="shared" ca="1" si="6409"/>
        <v/>
      </c>
      <c r="AT74" s="10">
        <f t="shared" si="319"/>
        <v>63</v>
      </c>
      <c r="AU74" s="1" t="str">
        <f t="shared" ca="1" si="119"/>
        <v>H</v>
      </c>
      <c r="AV74" s="1" t="str">
        <f t="shared" ref="AV74:AX74" ca="1" si="6410">IF(AU74="H",IF(RANDBETWEEN(0,1)=1,"H","T"),"")</f>
        <v>H</v>
      </c>
      <c r="AW74" s="1" t="str">
        <f t="shared" ca="1" si="6410"/>
        <v>H</v>
      </c>
      <c r="AX74" s="2" t="str">
        <f t="shared" ca="1" si="6410"/>
        <v>H</v>
      </c>
      <c r="AY74" s="10">
        <f t="shared" si="321"/>
        <v>63</v>
      </c>
      <c r="AZ74" s="1" t="str">
        <f t="shared" ca="1" si="121"/>
        <v>H</v>
      </c>
      <c r="BA74" s="1" t="str">
        <f t="shared" ref="BA74:BC74" ca="1" si="6411">IF(AZ74="H",IF(RANDBETWEEN(0,1)=1,"H","T"),"")</f>
        <v>T</v>
      </c>
      <c r="BB74" s="1" t="str">
        <f t="shared" ca="1" si="6411"/>
        <v/>
      </c>
      <c r="BC74" s="2" t="str">
        <f t="shared" ca="1" si="6411"/>
        <v/>
      </c>
      <c r="BD74" s="10">
        <f t="shared" si="323"/>
        <v>63</v>
      </c>
      <c r="BE74" s="1" t="str">
        <f t="shared" ca="1" si="123"/>
        <v>T</v>
      </c>
      <c r="BF74" s="1" t="str">
        <f t="shared" ref="BF74:BH74" ca="1" si="6412">IF(BE74="H",IF(RANDBETWEEN(0,1)=1,"H","T"),"")</f>
        <v/>
      </c>
      <c r="BG74" s="1" t="str">
        <f t="shared" ca="1" si="6412"/>
        <v/>
      </c>
      <c r="BH74" s="2" t="str">
        <f t="shared" ca="1" si="6412"/>
        <v/>
      </c>
      <c r="BI74" s="10">
        <f t="shared" si="325"/>
        <v>63</v>
      </c>
      <c r="BJ74" s="1" t="str">
        <f t="shared" ca="1" si="125"/>
        <v>T</v>
      </c>
      <c r="BK74" s="1" t="str">
        <f t="shared" ref="BK74:BM74" ca="1" si="6413">IF(BJ74="H",IF(RANDBETWEEN(0,1)=1,"H","T"),"")</f>
        <v/>
      </c>
      <c r="BL74" s="1" t="str">
        <f t="shared" ca="1" si="6413"/>
        <v/>
      </c>
      <c r="BM74" s="2" t="str">
        <f t="shared" ca="1" si="6413"/>
        <v/>
      </c>
      <c r="BN74" s="10">
        <f t="shared" si="327"/>
        <v>63</v>
      </c>
      <c r="BO74" s="1" t="str">
        <f t="shared" ca="1" si="127"/>
        <v>H</v>
      </c>
      <c r="BP74" s="1" t="str">
        <f t="shared" ref="BP74:BR74" ca="1" si="6414">IF(BO74="H",IF(RANDBETWEEN(0,1)=1,"H","T"),"")</f>
        <v>T</v>
      </c>
      <c r="BQ74" s="1" t="str">
        <f t="shared" ca="1" si="6414"/>
        <v/>
      </c>
      <c r="BR74" s="2" t="str">
        <f t="shared" ca="1" si="6414"/>
        <v/>
      </c>
      <c r="BS74" s="10">
        <f t="shared" si="329"/>
        <v>63</v>
      </c>
      <c r="BT74" s="1" t="str">
        <f t="shared" ca="1" si="129"/>
        <v>H</v>
      </c>
      <c r="BU74" s="1" t="str">
        <f t="shared" ref="BU74:BW74" ca="1" si="6415">IF(BT74="H",IF(RANDBETWEEN(0,1)=1,"H","T"),"")</f>
        <v>T</v>
      </c>
      <c r="BV74" s="1" t="str">
        <f t="shared" ca="1" si="6415"/>
        <v/>
      </c>
      <c r="BW74" s="2" t="str">
        <f t="shared" ca="1" si="6415"/>
        <v/>
      </c>
      <c r="BX74" s="10">
        <f t="shared" si="331"/>
        <v>63</v>
      </c>
      <c r="BY74" s="1" t="str">
        <f t="shared" ca="1" si="131"/>
        <v>T</v>
      </c>
      <c r="BZ74" s="1" t="str">
        <f t="shared" ref="BZ74:CB74" ca="1" si="6416">IF(BY74="H",IF(RANDBETWEEN(0,1)=1,"H","T"),"")</f>
        <v/>
      </c>
      <c r="CA74" s="1" t="str">
        <f t="shared" ca="1" si="6416"/>
        <v/>
      </c>
      <c r="CB74" s="2" t="str">
        <f t="shared" ca="1" si="6416"/>
        <v/>
      </c>
      <c r="CC74" s="10">
        <f t="shared" si="333"/>
        <v>63</v>
      </c>
      <c r="CD74" s="1" t="str">
        <f t="shared" ca="1" si="133"/>
        <v>H</v>
      </c>
      <c r="CE74" s="1" t="str">
        <f t="shared" ref="CE74:CG74" ca="1" si="6417">IF(CD74="H",IF(RANDBETWEEN(0,1)=1,"H","T"),"")</f>
        <v>T</v>
      </c>
      <c r="CF74" s="1" t="str">
        <f t="shared" ca="1" si="6417"/>
        <v/>
      </c>
      <c r="CG74" s="2" t="str">
        <f t="shared" ca="1" si="6417"/>
        <v/>
      </c>
      <c r="CH74" s="10">
        <f t="shared" si="335"/>
        <v>63</v>
      </c>
      <c r="CI74" s="1" t="str">
        <f t="shared" ca="1" si="135"/>
        <v>H</v>
      </c>
      <c r="CJ74" s="1" t="str">
        <f t="shared" ref="CJ74:CL74" ca="1" si="6418">IF(CI74="H",IF(RANDBETWEEN(0,1)=1,"H","T"),"")</f>
        <v>T</v>
      </c>
      <c r="CK74" s="1" t="str">
        <f t="shared" ca="1" si="6418"/>
        <v/>
      </c>
      <c r="CL74" s="2" t="str">
        <f t="shared" ca="1" si="6418"/>
        <v/>
      </c>
      <c r="CM74" s="10">
        <f t="shared" si="337"/>
        <v>63</v>
      </c>
      <c r="CN74" s="1" t="str">
        <f t="shared" ca="1" si="137"/>
        <v>T</v>
      </c>
      <c r="CO74" s="1" t="str">
        <f t="shared" ref="CO74:CQ74" ca="1" si="6419">IF(CN74="H",IF(RANDBETWEEN(0,1)=1,"H","T"),"")</f>
        <v/>
      </c>
      <c r="CP74" s="1" t="str">
        <f t="shared" ca="1" si="6419"/>
        <v/>
      </c>
      <c r="CQ74" s="2" t="str">
        <f t="shared" ca="1" si="6419"/>
        <v/>
      </c>
      <c r="CR74" s="10">
        <f t="shared" si="339"/>
        <v>63</v>
      </c>
      <c r="CS74" s="1" t="str">
        <f t="shared" ca="1" si="139"/>
        <v>T</v>
      </c>
      <c r="CT74" s="1" t="str">
        <f t="shared" ref="CT74:CV74" ca="1" si="6420">IF(CS74="H",IF(RANDBETWEEN(0,1)=1,"H","T"),"")</f>
        <v/>
      </c>
      <c r="CU74" s="1" t="str">
        <f t="shared" ca="1" si="6420"/>
        <v/>
      </c>
      <c r="CV74" s="2" t="str">
        <f t="shared" ca="1" si="6420"/>
        <v/>
      </c>
      <c r="CW74" s="10">
        <f t="shared" si="341"/>
        <v>63</v>
      </c>
      <c r="CX74" s="1" t="str">
        <f t="shared" ca="1" si="141"/>
        <v>H</v>
      </c>
      <c r="CY74" s="1" t="str">
        <f t="shared" ref="CY74:DA74" ca="1" si="6421">IF(CX74="H",IF(RANDBETWEEN(0,1)=1,"H","T"),"")</f>
        <v>T</v>
      </c>
      <c r="CZ74" s="1" t="str">
        <f t="shared" ca="1" si="6421"/>
        <v/>
      </c>
      <c r="DA74" s="2" t="str">
        <f t="shared" ca="1" si="6421"/>
        <v/>
      </c>
      <c r="DB74" s="10">
        <f t="shared" si="343"/>
        <v>63</v>
      </c>
      <c r="DC74" s="1" t="str">
        <f t="shared" ca="1" si="143"/>
        <v>T</v>
      </c>
      <c r="DD74" s="1" t="str">
        <f t="shared" ref="DD74:DF74" ca="1" si="6422">IF(DC74="H",IF(RANDBETWEEN(0,1)=1,"H","T"),"")</f>
        <v/>
      </c>
      <c r="DE74" s="1" t="str">
        <f t="shared" ca="1" si="6422"/>
        <v/>
      </c>
      <c r="DF74" s="2" t="str">
        <f t="shared" ca="1" si="6422"/>
        <v/>
      </c>
      <c r="DG74" s="10">
        <f t="shared" si="345"/>
        <v>63</v>
      </c>
      <c r="DH74" s="1" t="str">
        <f t="shared" ca="1" si="145"/>
        <v>H</v>
      </c>
      <c r="DI74" s="1" t="str">
        <f t="shared" ref="DI74:DK74" ca="1" si="6423">IF(DH74="H",IF(RANDBETWEEN(0,1)=1,"H","T"),"")</f>
        <v>T</v>
      </c>
      <c r="DJ74" s="1" t="str">
        <f t="shared" ca="1" si="6423"/>
        <v/>
      </c>
      <c r="DK74" s="2" t="str">
        <f t="shared" ca="1" si="6423"/>
        <v/>
      </c>
      <c r="DL74" s="10">
        <f t="shared" si="347"/>
        <v>63</v>
      </c>
      <c r="DM74" s="1" t="str">
        <f t="shared" ca="1" si="147"/>
        <v>T</v>
      </c>
      <c r="DN74" s="1" t="str">
        <f t="shared" ref="DN74:DP74" ca="1" si="6424">IF(DM74="H",IF(RANDBETWEEN(0,1)=1,"H","T"),"")</f>
        <v/>
      </c>
      <c r="DO74" s="1" t="str">
        <f t="shared" ca="1" si="6424"/>
        <v/>
      </c>
      <c r="DP74" s="2" t="str">
        <f t="shared" ca="1" si="6424"/>
        <v/>
      </c>
      <c r="DQ74" s="10">
        <f t="shared" si="349"/>
        <v>63</v>
      </c>
      <c r="DR74" s="1" t="str">
        <f t="shared" ca="1" si="149"/>
        <v>T</v>
      </c>
      <c r="DS74" s="1" t="str">
        <f t="shared" ref="DS74:DU74" ca="1" si="6425">IF(DR74="H",IF(RANDBETWEEN(0,1)=1,"H","T"),"")</f>
        <v/>
      </c>
      <c r="DT74" s="1" t="str">
        <f t="shared" ca="1" si="6425"/>
        <v/>
      </c>
      <c r="DU74" s="2" t="str">
        <f t="shared" ca="1" si="6425"/>
        <v/>
      </c>
      <c r="DV74" s="10">
        <f t="shared" si="351"/>
        <v>63</v>
      </c>
      <c r="DW74" s="1" t="str">
        <f t="shared" ca="1" si="151"/>
        <v>H</v>
      </c>
      <c r="DX74" s="1" t="str">
        <f t="shared" ref="DX74:DZ74" ca="1" si="6426">IF(DW74="H",IF(RANDBETWEEN(0,1)=1,"H","T"),"")</f>
        <v>T</v>
      </c>
      <c r="DY74" s="1" t="str">
        <f t="shared" ca="1" si="6426"/>
        <v/>
      </c>
      <c r="DZ74" s="2" t="str">
        <f t="shared" ca="1" si="6426"/>
        <v/>
      </c>
      <c r="EA74" s="10">
        <f t="shared" si="353"/>
        <v>63</v>
      </c>
      <c r="EB74" s="1" t="str">
        <f t="shared" ca="1" si="153"/>
        <v>T</v>
      </c>
      <c r="EC74" s="1" t="str">
        <f t="shared" ref="EC74:EE74" ca="1" si="6427">IF(EB74="H",IF(RANDBETWEEN(0,1)=1,"H","T"),"")</f>
        <v/>
      </c>
      <c r="ED74" s="1" t="str">
        <f t="shared" ca="1" si="6427"/>
        <v/>
      </c>
      <c r="EE74" s="2" t="str">
        <f t="shared" ca="1" si="6427"/>
        <v/>
      </c>
      <c r="EF74" s="10">
        <f t="shared" si="355"/>
        <v>63</v>
      </c>
      <c r="EG74" s="1" t="str">
        <f t="shared" ca="1" si="155"/>
        <v>H</v>
      </c>
      <c r="EH74" s="1" t="str">
        <f t="shared" ref="EH74:EJ74" ca="1" si="6428">IF(EG74="H",IF(RANDBETWEEN(0,1)=1,"H","T"),"")</f>
        <v>T</v>
      </c>
      <c r="EI74" s="1" t="str">
        <f t="shared" ca="1" si="6428"/>
        <v/>
      </c>
      <c r="EJ74" s="2" t="str">
        <f t="shared" ca="1" si="6428"/>
        <v/>
      </c>
      <c r="EK74" s="10">
        <f t="shared" si="357"/>
        <v>63</v>
      </c>
      <c r="EL74" s="1" t="str">
        <f t="shared" ca="1" si="157"/>
        <v>T</v>
      </c>
      <c r="EM74" s="1" t="str">
        <f t="shared" ref="EM74:EO74" ca="1" si="6429">IF(EL74="H",IF(RANDBETWEEN(0,1)=1,"H","T"),"")</f>
        <v/>
      </c>
      <c r="EN74" s="1" t="str">
        <f t="shared" ca="1" si="6429"/>
        <v/>
      </c>
      <c r="EO74" s="2" t="str">
        <f t="shared" ca="1" si="6429"/>
        <v/>
      </c>
      <c r="EP74" s="10">
        <f t="shared" si="359"/>
        <v>63</v>
      </c>
      <c r="EQ74" s="1" t="str">
        <f t="shared" ca="1" si="159"/>
        <v>T</v>
      </c>
      <c r="ER74" s="1" t="str">
        <f t="shared" ref="ER74:ET74" ca="1" si="6430">IF(EQ74="H",IF(RANDBETWEEN(0,1)=1,"H","T"),"")</f>
        <v/>
      </c>
      <c r="ES74" s="1" t="str">
        <f t="shared" ca="1" si="6430"/>
        <v/>
      </c>
      <c r="ET74" s="2" t="str">
        <f t="shared" ca="1" si="6430"/>
        <v/>
      </c>
      <c r="EU74" s="10">
        <f t="shared" si="361"/>
        <v>63</v>
      </c>
      <c r="EV74" s="1" t="str">
        <f t="shared" ca="1" si="161"/>
        <v>H</v>
      </c>
      <c r="EW74" s="1" t="str">
        <f t="shared" ref="EW74:EY74" ca="1" si="6431">IF(EV74="H",IF(RANDBETWEEN(0,1)=1,"H","T"),"")</f>
        <v>T</v>
      </c>
      <c r="EX74" s="1" t="str">
        <f t="shared" ca="1" si="6431"/>
        <v/>
      </c>
      <c r="EY74" s="2" t="str">
        <f t="shared" ca="1" si="6431"/>
        <v/>
      </c>
      <c r="EZ74" s="10">
        <f t="shared" si="363"/>
        <v>63</v>
      </c>
      <c r="FA74" s="1" t="str">
        <f t="shared" ca="1" si="163"/>
        <v>H</v>
      </c>
      <c r="FB74" s="1" t="str">
        <f t="shared" ref="FB74:FD74" ca="1" si="6432">IF(FA74="H",IF(RANDBETWEEN(0,1)=1,"H","T"),"")</f>
        <v>H</v>
      </c>
      <c r="FC74" s="1" t="str">
        <f t="shared" ca="1" si="6432"/>
        <v>H</v>
      </c>
      <c r="FD74" s="2" t="str">
        <f t="shared" ca="1" si="6432"/>
        <v>H</v>
      </c>
      <c r="FE74" s="10">
        <f t="shared" si="365"/>
        <v>63</v>
      </c>
      <c r="FF74" s="1" t="str">
        <f t="shared" ca="1" si="165"/>
        <v>H</v>
      </c>
      <c r="FG74" s="1" t="str">
        <f t="shared" ref="FG74:FI74" ca="1" si="6433">IF(FF74="H",IF(RANDBETWEEN(0,1)=1,"H","T"),"")</f>
        <v>H</v>
      </c>
      <c r="FH74" s="1" t="str">
        <f t="shared" ca="1" si="6433"/>
        <v>T</v>
      </c>
      <c r="FI74" s="2" t="str">
        <f t="shared" ca="1" si="6433"/>
        <v/>
      </c>
      <c r="FJ74" s="10">
        <f t="shared" si="367"/>
        <v>63</v>
      </c>
      <c r="FK74" s="1" t="str">
        <f t="shared" ca="1" si="167"/>
        <v>H</v>
      </c>
      <c r="FL74" s="1" t="str">
        <f t="shared" ref="FL74:FN74" ca="1" si="6434">IF(FK74="H",IF(RANDBETWEEN(0,1)=1,"H","T"),"")</f>
        <v>H</v>
      </c>
      <c r="FM74" s="1" t="str">
        <f t="shared" ca="1" si="6434"/>
        <v>T</v>
      </c>
      <c r="FN74" s="2" t="str">
        <f t="shared" ca="1" si="6434"/>
        <v/>
      </c>
      <c r="FO74" s="10">
        <f t="shared" si="369"/>
        <v>63</v>
      </c>
      <c r="FP74" s="1" t="str">
        <f t="shared" ca="1" si="169"/>
        <v>T</v>
      </c>
      <c r="FQ74" s="1" t="str">
        <f t="shared" ref="FQ74:FS74" ca="1" si="6435">IF(FP74="H",IF(RANDBETWEEN(0,1)=1,"H","T"),"")</f>
        <v/>
      </c>
      <c r="FR74" s="1" t="str">
        <f t="shared" ca="1" si="6435"/>
        <v/>
      </c>
      <c r="FS74" s="2" t="str">
        <f t="shared" ca="1" si="6435"/>
        <v/>
      </c>
      <c r="FT74" s="10">
        <f t="shared" si="371"/>
        <v>63</v>
      </c>
      <c r="FU74" s="1" t="str">
        <f t="shared" ca="1" si="171"/>
        <v>T</v>
      </c>
      <c r="FV74" s="1" t="str">
        <f t="shared" ref="FV74:FX74" ca="1" si="6436">IF(FU74="H",IF(RANDBETWEEN(0,1)=1,"H","T"),"")</f>
        <v/>
      </c>
      <c r="FW74" s="1" t="str">
        <f t="shared" ca="1" si="6436"/>
        <v/>
      </c>
      <c r="FX74" s="2" t="str">
        <f t="shared" ca="1" si="6436"/>
        <v/>
      </c>
      <c r="FY74" s="10">
        <f t="shared" si="373"/>
        <v>63</v>
      </c>
      <c r="FZ74" s="1" t="str">
        <f t="shared" ca="1" si="173"/>
        <v>T</v>
      </c>
      <c r="GA74" s="1" t="str">
        <f t="shared" ref="GA74:GC74" ca="1" si="6437">IF(FZ74="H",IF(RANDBETWEEN(0,1)=1,"H","T"),"")</f>
        <v/>
      </c>
      <c r="GB74" s="1" t="str">
        <f t="shared" ca="1" si="6437"/>
        <v/>
      </c>
      <c r="GC74" s="2" t="str">
        <f t="shared" ca="1" si="6437"/>
        <v/>
      </c>
      <c r="GD74" s="10">
        <f t="shared" si="375"/>
        <v>63</v>
      </c>
      <c r="GE74" s="1" t="str">
        <f t="shared" ca="1" si="175"/>
        <v>H</v>
      </c>
      <c r="GF74" s="1" t="str">
        <f t="shared" ref="GF74:GH74" ca="1" si="6438">IF(GE74="H",IF(RANDBETWEEN(0,1)=1,"H","T"),"")</f>
        <v>H</v>
      </c>
      <c r="GG74" s="1" t="str">
        <f t="shared" ca="1" si="6438"/>
        <v>H</v>
      </c>
      <c r="GH74" s="2" t="str">
        <f t="shared" ca="1" si="6438"/>
        <v>H</v>
      </c>
      <c r="GI74" s="10">
        <f t="shared" si="377"/>
        <v>63</v>
      </c>
      <c r="GJ74" s="1" t="str">
        <f t="shared" ca="1" si="177"/>
        <v>H</v>
      </c>
      <c r="GK74" s="1" t="str">
        <f t="shared" ref="GK74:GM74" ca="1" si="6439">IF(GJ74="H",IF(RANDBETWEEN(0,1)=1,"H","T"),"")</f>
        <v>T</v>
      </c>
      <c r="GL74" s="1" t="str">
        <f t="shared" ca="1" si="6439"/>
        <v/>
      </c>
      <c r="GM74" s="2" t="str">
        <f t="shared" ca="1" si="6439"/>
        <v/>
      </c>
      <c r="GN74" s="10">
        <f t="shared" si="379"/>
        <v>63</v>
      </c>
      <c r="GO74" s="1" t="str">
        <f t="shared" ca="1" si="179"/>
        <v>H</v>
      </c>
      <c r="GP74" s="1" t="str">
        <f t="shared" ref="GP74:GR74" ca="1" si="6440">IF(GO74="H",IF(RANDBETWEEN(0,1)=1,"H","T"),"")</f>
        <v>H</v>
      </c>
      <c r="GQ74" s="1" t="str">
        <f t="shared" ca="1" si="6440"/>
        <v>T</v>
      </c>
      <c r="GR74" s="2" t="str">
        <f t="shared" ca="1" si="6440"/>
        <v/>
      </c>
      <c r="GS74" s="10">
        <f t="shared" si="381"/>
        <v>63</v>
      </c>
      <c r="GT74" s="1" t="str">
        <f t="shared" ca="1" si="181"/>
        <v>T</v>
      </c>
      <c r="GU74" s="1" t="str">
        <f t="shared" ref="GU74:GW74" ca="1" si="6441">IF(GT74="H",IF(RANDBETWEEN(0,1)=1,"H","T"),"")</f>
        <v/>
      </c>
      <c r="GV74" s="1" t="str">
        <f t="shared" ca="1" si="6441"/>
        <v/>
      </c>
      <c r="GW74" s="2" t="str">
        <f t="shared" ca="1" si="6441"/>
        <v/>
      </c>
      <c r="GX74" s="10">
        <f t="shared" si="383"/>
        <v>63</v>
      </c>
      <c r="GY74" s="1" t="str">
        <f t="shared" ca="1" si="183"/>
        <v>H</v>
      </c>
      <c r="GZ74" s="1" t="str">
        <f t="shared" ref="GZ74:HB74" ca="1" si="6442">IF(GY74="H",IF(RANDBETWEEN(0,1)=1,"H","T"),"")</f>
        <v>T</v>
      </c>
      <c r="HA74" s="1" t="str">
        <f t="shared" ca="1" si="6442"/>
        <v/>
      </c>
      <c r="HB74" s="2" t="str">
        <f t="shared" ca="1" si="6442"/>
        <v/>
      </c>
      <c r="HC74" s="10">
        <f t="shared" si="385"/>
        <v>63</v>
      </c>
      <c r="HD74" s="1" t="str">
        <f t="shared" ca="1" si="185"/>
        <v>H</v>
      </c>
      <c r="HE74" s="1" t="str">
        <f t="shared" ref="HE74:HG74" ca="1" si="6443">IF(HD74="H",IF(RANDBETWEEN(0,1)=1,"H","T"),"")</f>
        <v>H</v>
      </c>
      <c r="HF74" s="1" t="str">
        <f t="shared" ca="1" si="6443"/>
        <v>H</v>
      </c>
      <c r="HG74" s="2" t="str">
        <f t="shared" ca="1" si="6443"/>
        <v>H</v>
      </c>
      <c r="HH74" s="10">
        <f t="shared" si="387"/>
        <v>63</v>
      </c>
      <c r="HI74" s="1" t="str">
        <f t="shared" ca="1" si="187"/>
        <v>T</v>
      </c>
      <c r="HJ74" s="1" t="str">
        <f t="shared" ref="HJ74:HL74" ca="1" si="6444">IF(HI74="H",IF(RANDBETWEEN(0,1)=1,"H","T"),"")</f>
        <v/>
      </c>
      <c r="HK74" s="1" t="str">
        <f t="shared" ca="1" si="6444"/>
        <v/>
      </c>
      <c r="HL74" s="2" t="str">
        <f t="shared" ca="1" si="6444"/>
        <v/>
      </c>
      <c r="HM74" s="10">
        <f t="shared" si="389"/>
        <v>63</v>
      </c>
      <c r="HN74" s="1" t="str">
        <f t="shared" ca="1" si="189"/>
        <v>H</v>
      </c>
      <c r="HO74" s="1" t="str">
        <f t="shared" ref="HO74:HQ74" ca="1" si="6445">IF(HN74="H",IF(RANDBETWEEN(0,1)=1,"H","T"),"")</f>
        <v>T</v>
      </c>
      <c r="HP74" s="1" t="str">
        <f t="shared" ca="1" si="6445"/>
        <v/>
      </c>
      <c r="HQ74" s="2" t="str">
        <f t="shared" ca="1" si="6445"/>
        <v/>
      </c>
      <c r="HR74" s="10">
        <f t="shared" si="391"/>
        <v>63</v>
      </c>
      <c r="HS74" s="1" t="str">
        <f t="shared" ca="1" si="191"/>
        <v>T</v>
      </c>
      <c r="HT74" s="1" t="str">
        <f t="shared" ref="HT74:HV74" ca="1" si="6446">IF(HS74="H",IF(RANDBETWEEN(0,1)=1,"H","T"),"")</f>
        <v/>
      </c>
      <c r="HU74" s="1" t="str">
        <f t="shared" ca="1" si="6446"/>
        <v/>
      </c>
      <c r="HV74" s="2" t="str">
        <f t="shared" ca="1" si="6446"/>
        <v/>
      </c>
      <c r="HW74" s="10">
        <f t="shared" si="393"/>
        <v>63</v>
      </c>
      <c r="HX74" s="1" t="str">
        <f t="shared" ca="1" si="193"/>
        <v>H</v>
      </c>
      <c r="HY74" s="1" t="str">
        <f t="shared" ref="HY74:IA74" ca="1" si="6447">IF(HX74="H",IF(RANDBETWEEN(0,1)=1,"H","T"),"")</f>
        <v>T</v>
      </c>
      <c r="HZ74" s="1" t="str">
        <f t="shared" ca="1" si="6447"/>
        <v/>
      </c>
      <c r="IA74" s="2" t="str">
        <f t="shared" ca="1" si="6447"/>
        <v/>
      </c>
      <c r="IB74" s="10">
        <f t="shared" si="395"/>
        <v>63</v>
      </c>
      <c r="IC74" s="1" t="str">
        <f t="shared" ca="1" si="195"/>
        <v>T</v>
      </c>
      <c r="ID74" s="1" t="str">
        <f t="shared" ref="ID74:IF74" ca="1" si="6448">IF(IC74="H",IF(RANDBETWEEN(0,1)=1,"H","T"),"")</f>
        <v/>
      </c>
      <c r="IE74" s="1" t="str">
        <f t="shared" ca="1" si="6448"/>
        <v/>
      </c>
      <c r="IF74" s="2" t="str">
        <f t="shared" ca="1" si="6448"/>
        <v/>
      </c>
      <c r="IG74" s="10">
        <f t="shared" si="397"/>
        <v>63</v>
      </c>
      <c r="IH74" s="1" t="str">
        <f t="shared" ca="1" si="197"/>
        <v>H</v>
      </c>
      <c r="II74" s="1" t="str">
        <f t="shared" ref="II74:IK74" ca="1" si="6449">IF(IH74="H",IF(RANDBETWEEN(0,1)=1,"H","T"),"")</f>
        <v>H</v>
      </c>
      <c r="IJ74" s="1" t="str">
        <f t="shared" ca="1" si="6449"/>
        <v>T</v>
      </c>
      <c r="IK74" s="2" t="str">
        <f t="shared" ca="1" si="6449"/>
        <v/>
      </c>
      <c r="IL74" s="10">
        <f t="shared" si="399"/>
        <v>63</v>
      </c>
      <c r="IM74" s="1" t="str">
        <f t="shared" ca="1" si="199"/>
        <v>T</v>
      </c>
      <c r="IN74" s="1" t="str">
        <f t="shared" ref="IN74:IP74" ca="1" si="6450">IF(IM74="H",IF(RANDBETWEEN(0,1)=1,"H","T"),"")</f>
        <v/>
      </c>
      <c r="IO74" s="1" t="str">
        <f t="shared" ca="1" si="6450"/>
        <v/>
      </c>
      <c r="IP74" s="2" t="str">
        <f t="shared" ca="1" si="6450"/>
        <v/>
      </c>
      <c r="IQ74" s="10">
        <f t="shared" si="401"/>
        <v>63</v>
      </c>
      <c r="IR74" s="1" t="str">
        <f t="shared" ca="1" si="201"/>
        <v>T</v>
      </c>
      <c r="IS74" s="1" t="str">
        <f t="shared" ref="IS74:IU74" ca="1" si="6451">IF(IR74="H",IF(RANDBETWEEN(0,1)=1,"H","T"),"")</f>
        <v/>
      </c>
      <c r="IT74" s="1" t="str">
        <f t="shared" ca="1" si="6451"/>
        <v/>
      </c>
      <c r="IU74" s="2" t="str">
        <f t="shared" ca="1" si="6451"/>
        <v/>
      </c>
      <c r="IV74" s="10">
        <f t="shared" si="403"/>
        <v>63</v>
      </c>
      <c r="IW74" s="1" t="str">
        <f t="shared" ca="1" si="203"/>
        <v>H</v>
      </c>
      <c r="IX74" s="1" t="str">
        <f t="shared" ref="IX74:IZ74" ca="1" si="6452">IF(IW74="H",IF(RANDBETWEEN(0,1)=1,"H","T"),"")</f>
        <v>T</v>
      </c>
      <c r="IY74" s="1" t="str">
        <f t="shared" ca="1" si="6452"/>
        <v/>
      </c>
      <c r="IZ74" s="2" t="str">
        <f t="shared" ca="1" si="6452"/>
        <v/>
      </c>
      <c r="JA74" s="10">
        <f t="shared" si="405"/>
        <v>63</v>
      </c>
      <c r="JB74" s="1" t="str">
        <f t="shared" ca="1" si="205"/>
        <v>T</v>
      </c>
      <c r="JC74" s="1" t="str">
        <f t="shared" ref="JC74:JE74" ca="1" si="6453">IF(JB74="H",IF(RANDBETWEEN(0,1)=1,"H","T"),"")</f>
        <v/>
      </c>
      <c r="JD74" s="1" t="str">
        <f t="shared" ca="1" si="6453"/>
        <v/>
      </c>
      <c r="JE74" s="2" t="str">
        <f t="shared" ca="1" si="6453"/>
        <v/>
      </c>
      <c r="JF74" s="10">
        <f t="shared" si="407"/>
        <v>63</v>
      </c>
      <c r="JG74" s="1" t="str">
        <f t="shared" ca="1" si="207"/>
        <v>T</v>
      </c>
      <c r="JH74" s="1" t="str">
        <f t="shared" ref="JH74:JJ74" ca="1" si="6454">IF(JG74="H",IF(RANDBETWEEN(0,1)=1,"H","T"),"")</f>
        <v/>
      </c>
      <c r="JI74" s="1" t="str">
        <f t="shared" ca="1" si="6454"/>
        <v/>
      </c>
      <c r="JJ74" s="2" t="str">
        <f t="shared" ca="1" si="6454"/>
        <v/>
      </c>
      <c r="JK74" s="10">
        <f t="shared" si="409"/>
        <v>63</v>
      </c>
      <c r="JL74" s="1" t="str">
        <f t="shared" ca="1" si="209"/>
        <v>H</v>
      </c>
      <c r="JM74" s="1" t="str">
        <f t="shared" ref="JM74:JO74" ca="1" si="6455">IF(JL74="H",IF(RANDBETWEEN(0,1)=1,"H","T"),"")</f>
        <v>T</v>
      </c>
      <c r="JN74" s="1" t="str">
        <f t="shared" ca="1" si="6455"/>
        <v/>
      </c>
      <c r="JO74" s="2" t="str">
        <f t="shared" ca="1" si="6455"/>
        <v/>
      </c>
      <c r="JP74" s="10">
        <f t="shared" si="411"/>
        <v>63</v>
      </c>
      <c r="JQ74" s="1" t="str">
        <f t="shared" ca="1" si="211"/>
        <v>T</v>
      </c>
      <c r="JR74" s="1" t="str">
        <f t="shared" ref="JR74:JT74" ca="1" si="6456">IF(JQ74="H",IF(RANDBETWEEN(0,1)=1,"H","T"),"")</f>
        <v/>
      </c>
      <c r="JS74" s="1" t="str">
        <f t="shared" ca="1" si="6456"/>
        <v/>
      </c>
      <c r="JT74" s="2" t="str">
        <f t="shared" ca="1" si="6456"/>
        <v/>
      </c>
      <c r="JU74" s="10">
        <f t="shared" si="413"/>
        <v>63</v>
      </c>
      <c r="JV74" s="1" t="str">
        <f t="shared" ca="1" si="213"/>
        <v>T</v>
      </c>
      <c r="JW74" s="1" t="str">
        <f t="shared" ref="JW74:JY74" ca="1" si="6457">IF(JV74="H",IF(RANDBETWEEN(0,1)=1,"H","T"),"")</f>
        <v/>
      </c>
      <c r="JX74" s="1" t="str">
        <f t="shared" ca="1" si="6457"/>
        <v/>
      </c>
      <c r="JY74" s="2" t="str">
        <f t="shared" ca="1" si="6457"/>
        <v/>
      </c>
      <c r="JZ74" s="10">
        <f t="shared" si="415"/>
        <v>63</v>
      </c>
      <c r="KA74" s="1" t="str">
        <f t="shared" ca="1" si="215"/>
        <v>H</v>
      </c>
      <c r="KB74" s="1" t="str">
        <f t="shared" ref="KB74:KD74" ca="1" si="6458">IF(KA74="H",IF(RANDBETWEEN(0,1)=1,"H","T"),"")</f>
        <v>T</v>
      </c>
      <c r="KC74" s="1" t="str">
        <f t="shared" ca="1" si="6458"/>
        <v/>
      </c>
      <c r="KD74" s="2" t="str">
        <f t="shared" ca="1" si="6458"/>
        <v/>
      </c>
      <c r="KE74" s="10">
        <f t="shared" si="417"/>
        <v>63</v>
      </c>
      <c r="KF74" s="1" t="str">
        <f t="shared" ca="1" si="217"/>
        <v>H</v>
      </c>
      <c r="KG74" s="1" t="str">
        <f t="shared" ref="KG74:KI74" ca="1" si="6459">IF(KF74="H",IF(RANDBETWEEN(0,1)=1,"H","T"),"")</f>
        <v>T</v>
      </c>
      <c r="KH74" s="1" t="str">
        <f t="shared" ca="1" si="6459"/>
        <v/>
      </c>
      <c r="KI74" s="2" t="str">
        <f t="shared" ca="1" si="6459"/>
        <v/>
      </c>
      <c r="KJ74" s="10">
        <f t="shared" si="419"/>
        <v>63</v>
      </c>
      <c r="KK74" s="1" t="str">
        <f t="shared" ca="1" si="219"/>
        <v>H</v>
      </c>
      <c r="KL74" s="1" t="str">
        <f t="shared" ref="KL74:KN74" ca="1" si="6460">IF(KK74="H",IF(RANDBETWEEN(0,1)=1,"H","T"),"")</f>
        <v>H</v>
      </c>
      <c r="KM74" s="1" t="str">
        <f t="shared" ca="1" si="6460"/>
        <v>H</v>
      </c>
      <c r="KN74" s="2" t="str">
        <f t="shared" ca="1" si="6460"/>
        <v>H</v>
      </c>
      <c r="KO74" s="10">
        <f t="shared" si="421"/>
        <v>63</v>
      </c>
      <c r="KP74" s="1" t="str">
        <f t="shared" ca="1" si="221"/>
        <v>H</v>
      </c>
      <c r="KQ74" s="1" t="str">
        <f t="shared" ref="KQ74:KS74" ca="1" si="6461">IF(KP74="H",IF(RANDBETWEEN(0,1)=1,"H","T"),"")</f>
        <v>T</v>
      </c>
      <c r="KR74" s="1" t="str">
        <f t="shared" ca="1" si="6461"/>
        <v/>
      </c>
      <c r="KS74" s="2" t="str">
        <f t="shared" ca="1" si="6461"/>
        <v/>
      </c>
      <c r="KT74" s="10">
        <f t="shared" si="423"/>
        <v>63</v>
      </c>
      <c r="KU74" s="1" t="str">
        <f t="shared" ca="1" si="223"/>
        <v>H</v>
      </c>
      <c r="KV74" s="1" t="str">
        <f t="shared" ref="KV74:KX74" ca="1" si="6462">IF(KU74="H",IF(RANDBETWEEN(0,1)=1,"H","T"),"")</f>
        <v>H</v>
      </c>
      <c r="KW74" s="1" t="str">
        <f t="shared" ca="1" si="6462"/>
        <v>T</v>
      </c>
      <c r="KX74" s="2" t="str">
        <f t="shared" ca="1" si="6462"/>
        <v/>
      </c>
      <c r="KY74" s="10">
        <f t="shared" si="425"/>
        <v>63</v>
      </c>
      <c r="KZ74" s="1" t="str">
        <f t="shared" ca="1" si="225"/>
        <v>H</v>
      </c>
      <c r="LA74" s="1" t="str">
        <f t="shared" ref="LA74:LC74" ca="1" si="6463">IF(KZ74="H",IF(RANDBETWEEN(0,1)=1,"H","T"),"")</f>
        <v>T</v>
      </c>
      <c r="LB74" s="1" t="str">
        <f t="shared" ca="1" si="6463"/>
        <v/>
      </c>
      <c r="LC74" s="2" t="str">
        <f t="shared" ca="1" si="6463"/>
        <v/>
      </c>
      <c r="LD74" s="10">
        <f t="shared" si="427"/>
        <v>63</v>
      </c>
      <c r="LE74" s="1" t="str">
        <f t="shared" ca="1" si="227"/>
        <v>T</v>
      </c>
      <c r="LF74" s="1" t="str">
        <f t="shared" ref="LF74:LH74" ca="1" si="6464">IF(LE74="H",IF(RANDBETWEEN(0,1)=1,"H","T"),"")</f>
        <v/>
      </c>
      <c r="LG74" s="1" t="str">
        <f t="shared" ca="1" si="6464"/>
        <v/>
      </c>
      <c r="LH74" s="2" t="str">
        <f t="shared" ca="1" si="6464"/>
        <v/>
      </c>
      <c r="LI74" s="10">
        <f t="shared" si="429"/>
        <v>63</v>
      </c>
      <c r="LJ74" s="1" t="str">
        <f t="shared" ca="1" si="229"/>
        <v>H</v>
      </c>
      <c r="LK74" s="1" t="str">
        <f t="shared" ref="LK74:LM74" ca="1" si="6465">IF(LJ74="H",IF(RANDBETWEEN(0,1)=1,"H","T"),"")</f>
        <v>H</v>
      </c>
      <c r="LL74" s="1" t="str">
        <f t="shared" ca="1" si="6465"/>
        <v>T</v>
      </c>
      <c r="LM74" s="2" t="str">
        <f t="shared" ca="1" si="6465"/>
        <v/>
      </c>
      <c r="LN74" s="10">
        <f t="shared" si="431"/>
        <v>63</v>
      </c>
      <c r="LO74" s="1" t="str">
        <f t="shared" ca="1" si="231"/>
        <v>H</v>
      </c>
      <c r="LP74" s="1" t="str">
        <f t="shared" ref="LP74:LR74" ca="1" si="6466">IF(LO74="H",IF(RANDBETWEEN(0,1)=1,"H","T"),"")</f>
        <v>H</v>
      </c>
      <c r="LQ74" s="1" t="str">
        <f t="shared" ca="1" si="6466"/>
        <v>T</v>
      </c>
      <c r="LR74" s="2" t="str">
        <f t="shared" ca="1" si="6466"/>
        <v/>
      </c>
      <c r="LS74" s="10">
        <f t="shared" si="433"/>
        <v>63</v>
      </c>
      <c r="LT74" s="1" t="str">
        <f t="shared" ca="1" si="233"/>
        <v>H</v>
      </c>
      <c r="LU74" s="1" t="str">
        <f t="shared" ref="LU74:LW74" ca="1" si="6467">IF(LT74="H",IF(RANDBETWEEN(0,1)=1,"H","T"),"")</f>
        <v>T</v>
      </c>
      <c r="LV74" s="1" t="str">
        <f t="shared" ca="1" si="6467"/>
        <v/>
      </c>
      <c r="LW74" s="2" t="str">
        <f t="shared" ca="1" si="6467"/>
        <v/>
      </c>
      <c r="LX74" s="10">
        <f t="shared" si="435"/>
        <v>63</v>
      </c>
      <c r="LY74" s="1" t="str">
        <f t="shared" ca="1" si="235"/>
        <v>H</v>
      </c>
      <c r="LZ74" s="1" t="str">
        <f t="shared" ref="LZ74:MB74" ca="1" si="6468">IF(LY74="H",IF(RANDBETWEEN(0,1)=1,"H","T"),"")</f>
        <v>H</v>
      </c>
      <c r="MA74" s="1" t="str">
        <f t="shared" ca="1" si="6468"/>
        <v>H</v>
      </c>
      <c r="MB74" s="2" t="str">
        <f t="shared" ca="1" si="6468"/>
        <v>T</v>
      </c>
      <c r="MC74" s="10">
        <f t="shared" si="437"/>
        <v>63</v>
      </c>
      <c r="MD74" s="1" t="str">
        <f t="shared" ca="1" si="237"/>
        <v>H</v>
      </c>
      <c r="ME74" s="1" t="str">
        <f t="shared" ref="ME74:MG74" ca="1" si="6469">IF(MD74="H",IF(RANDBETWEEN(0,1)=1,"H","T"),"")</f>
        <v>T</v>
      </c>
      <c r="MF74" s="1" t="str">
        <f t="shared" ca="1" si="6469"/>
        <v/>
      </c>
      <c r="MG74" s="2" t="str">
        <f t="shared" ca="1" si="6469"/>
        <v/>
      </c>
      <c r="MH74" s="10">
        <f t="shared" si="439"/>
        <v>63</v>
      </c>
      <c r="MI74" s="1" t="str">
        <f t="shared" ca="1" si="239"/>
        <v>T</v>
      </c>
      <c r="MJ74" s="1" t="str">
        <f t="shared" ref="MJ74:ML74" ca="1" si="6470">IF(MI74="H",IF(RANDBETWEEN(0,1)=1,"H","T"),"")</f>
        <v/>
      </c>
      <c r="MK74" s="1" t="str">
        <f t="shared" ca="1" si="6470"/>
        <v/>
      </c>
      <c r="ML74" s="2" t="str">
        <f t="shared" ca="1" si="6470"/>
        <v/>
      </c>
      <c r="MM74" s="10">
        <f t="shared" si="441"/>
        <v>63</v>
      </c>
      <c r="MN74" s="1" t="str">
        <f t="shared" ca="1" si="241"/>
        <v>H</v>
      </c>
      <c r="MO74" s="1" t="str">
        <f t="shared" ref="MO74:MQ74" ca="1" si="6471">IF(MN74="H",IF(RANDBETWEEN(0,1)=1,"H","T"),"")</f>
        <v>T</v>
      </c>
      <c r="MP74" s="1" t="str">
        <f t="shared" ca="1" si="6471"/>
        <v/>
      </c>
      <c r="MQ74" s="2" t="str">
        <f t="shared" ca="1" si="6471"/>
        <v/>
      </c>
      <c r="MR74" s="10">
        <f t="shared" si="443"/>
        <v>63</v>
      </c>
      <c r="MS74" s="1" t="str">
        <f t="shared" ca="1" si="243"/>
        <v>T</v>
      </c>
      <c r="MT74" s="1" t="str">
        <f t="shared" ref="MT74:MV74" ca="1" si="6472">IF(MS74="H",IF(RANDBETWEEN(0,1)=1,"H","T"),"")</f>
        <v/>
      </c>
      <c r="MU74" s="1" t="str">
        <f t="shared" ca="1" si="6472"/>
        <v/>
      </c>
      <c r="MV74" s="2" t="str">
        <f t="shared" ca="1" si="6472"/>
        <v/>
      </c>
      <c r="MW74" s="10">
        <f t="shared" si="445"/>
        <v>63</v>
      </c>
      <c r="MX74" s="1" t="str">
        <f t="shared" ca="1" si="245"/>
        <v>T</v>
      </c>
      <c r="MY74" s="1" t="str">
        <f t="shared" ref="MY74:NA74" ca="1" si="6473">IF(MX74="H",IF(RANDBETWEEN(0,1)=1,"H","T"),"")</f>
        <v/>
      </c>
      <c r="MZ74" s="1" t="str">
        <f t="shared" ca="1" si="6473"/>
        <v/>
      </c>
      <c r="NA74" s="2" t="str">
        <f t="shared" ca="1" si="6473"/>
        <v/>
      </c>
      <c r="NB74" s="10">
        <f t="shared" si="447"/>
        <v>63</v>
      </c>
      <c r="NC74" s="1" t="str">
        <f t="shared" ca="1" si="247"/>
        <v>H</v>
      </c>
      <c r="ND74" s="1" t="str">
        <f t="shared" ref="ND74:NF74" ca="1" si="6474">IF(NC74="H",IF(RANDBETWEEN(0,1)=1,"H","T"),"")</f>
        <v>H</v>
      </c>
      <c r="NE74" s="1" t="str">
        <f t="shared" ca="1" si="6474"/>
        <v>H</v>
      </c>
      <c r="NF74" s="2" t="str">
        <f t="shared" ca="1" si="6474"/>
        <v>H</v>
      </c>
      <c r="NG74" s="10">
        <f t="shared" si="449"/>
        <v>63</v>
      </c>
      <c r="NH74" s="1" t="str">
        <f t="shared" ca="1" si="249"/>
        <v>H</v>
      </c>
      <c r="NI74" s="1" t="str">
        <f t="shared" ref="NI74:NK74" ca="1" si="6475">IF(NH74="H",IF(RANDBETWEEN(0,1)=1,"H","T"),"")</f>
        <v>H</v>
      </c>
      <c r="NJ74" s="1" t="str">
        <f t="shared" ca="1" si="6475"/>
        <v>H</v>
      </c>
      <c r="NK74" s="2" t="str">
        <f t="shared" ca="1" si="6475"/>
        <v>T</v>
      </c>
      <c r="NL74" s="10">
        <f t="shared" si="451"/>
        <v>63</v>
      </c>
      <c r="NM74" s="1" t="str">
        <f t="shared" ca="1" si="251"/>
        <v>H</v>
      </c>
      <c r="NN74" s="1" t="str">
        <f t="shared" ref="NN74:NP74" ca="1" si="6476">IF(NM74="H",IF(RANDBETWEEN(0,1)=1,"H","T"),"")</f>
        <v>H</v>
      </c>
      <c r="NO74" s="1" t="str">
        <f t="shared" ca="1" si="6476"/>
        <v>T</v>
      </c>
      <c r="NP74" s="2" t="str">
        <f t="shared" ca="1" si="6476"/>
        <v/>
      </c>
      <c r="NQ74" s="10">
        <f t="shared" si="453"/>
        <v>63</v>
      </c>
      <c r="NR74" s="1" t="str">
        <f t="shared" ca="1" si="253"/>
        <v>T</v>
      </c>
      <c r="NS74" s="1" t="str">
        <f t="shared" ref="NS74:NU74" ca="1" si="6477">IF(NR74="H",IF(RANDBETWEEN(0,1)=1,"H","T"),"")</f>
        <v/>
      </c>
      <c r="NT74" s="1" t="str">
        <f t="shared" ca="1" si="6477"/>
        <v/>
      </c>
      <c r="NU74" s="2" t="str">
        <f t="shared" ca="1" si="6477"/>
        <v/>
      </c>
      <c r="NV74" s="10">
        <f t="shared" si="455"/>
        <v>63</v>
      </c>
      <c r="NW74" s="1" t="str">
        <f t="shared" ca="1" si="255"/>
        <v>H</v>
      </c>
      <c r="NX74" s="1" t="str">
        <f t="shared" ref="NX74:NZ74" ca="1" si="6478">IF(NW74="H",IF(RANDBETWEEN(0,1)=1,"H","T"),"")</f>
        <v>H</v>
      </c>
      <c r="NY74" s="1" t="str">
        <f t="shared" ca="1" si="6478"/>
        <v>H</v>
      </c>
      <c r="NZ74" s="2" t="str">
        <f t="shared" ca="1" si="6478"/>
        <v>H</v>
      </c>
      <c r="OA74" s="10">
        <f t="shared" si="457"/>
        <v>63</v>
      </c>
      <c r="OB74" s="1" t="str">
        <f t="shared" ca="1" si="257"/>
        <v>T</v>
      </c>
      <c r="OC74" s="1" t="str">
        <f t="shared" ref="OC74:OE74" ca="1" si="6479">IF(OB74="H",IF(RANDBETWEEN(0,1)=1,"H","T"),"")</f>
        <v/>
      </c>
      <c r="OD74" s="1" t="str">
        <f t="shared" ca="1" si="6479"/>
        <v/>
      </c>
      <c r="OE74" s="2" t="str">
        <f t="shared" ca="1" si="6479"/>
        <v/>
      </c>
      <c r="OF74" s="10">
        <f t="shared" si="459"/>
        <v>63</v>
      </c>
      <c r="OG74" s="1" t="str">
        <f t="shared" ca="1" si="259"/>
        <v>T</v>
      </c>
      <c r="OH74" s="1" t="str">
        <f t="shared" ref="OH74:OJ74" ca="1" si="6480">IF(OG74="H",IF(RANDBETWEEN(0,1)=1,"H","T"),"")</f>
        <v/>
      </c>
      <c r="OI74" s="1" t="str">
        <f t="shared" ca="1" si="6480"/>
        <v/>
      </c>
      <c r="OJ74" s="2" t="str">
        <f t="shared" ca="1" si="6480"/>
        <v/>
      </c>
      <c r="OK74" s="10">
        <f t="shared" si="461"/>
        <v>63</v>
      </c>
      <c r="OL74" s="1" t="str">
        <f t="shared" ca="1" si="261"/>
        <v>H</v>
      </c>
      <c r="OM74" s="1" t="str">
        <f t="shared" ref="OM74:OO74" ca="1" si="6481">IF(OL74="H",IF(RANDBETWEEN(0,1)=1,"H","T"),"")</f>
        <v>H</v>
      </c>
      <c r="ON74" s="1" t="str">
        <f t="shared" ca="1" si="6481"/>
        <v>T</v>
      </c>
      <c r="OO74" s="2" t="str">
        <f t="shared" ca="1" si="6481"/>
        <v/>
      </c>
      <c r="OP74" s="10">
        <f t="shared" si="463"/>
        <v>63</v>
      </c>
      <c r="OQ74" s="1" t="str">
        <f t="shared" ca="1" si="263"/>
        <v>H</v>
      </c>
      <c r="OR74" s="1" t="str">
        <f t="shared" ref="OR74:OT74" ca="1" si="6482">IF(OQ74="H",IF(RANDBETWEEN(0,1)=1,"H","T"),"")</f>
        <v>T</v>
      </c>
      <c r="OS74" s="1" t="str">
        <f t="shared" ca="1" si="6482"/>
        <v/>
      </c>
      <c r="OT74" s="2" t="str">
        <f t="shared" ca="1" si="6482"/>
        <v/>
      </c>
      <c r="OU74" s="10">
        <f t="shared" si="465"/>
        <v>63</v>
      </c>
      <c r="OV74" s="1" t="str">
        <f t="shared" ca="1" si="265"/>
        <v>H</v>
      </c>
      <c r="OW74" s="1" t="str">
        <f t="shared" ref="OW74:OY74" ca="1" si="6483">IF(OV74="H",IF(RANDBETWEEN(0,1)=1,"H","T"),"")</f>
        <v>T</v>
      </c>
      <c r="OX74" s="1" t="str">
        <f t="shared" ca="1" si="6483"/>
        <v/>
      </c>
      <c r="OY74" s="2" t="str">
        <f t="shared" ca="1" si="6483"/>
        <v/>
      </c>
      <c r="OZ74" s="10">
        <f t="shared" si="467"/>
        <v>63</v>
      </c>
      <c r="PA74" s="1" t="str">
        <f t="shared" ca="1" si="267"/>
        <v>T</v>
      </c>
      <c r="PB74" s="1" t="str">
        <f t="shared" ref="PB74:PD74" ca="1" si="6484">IF(PA74="H",IF(RANDBETWEEN(0,1)=1,"H","T"),"")</f>
        <v/>
      </c>
      <c r="PC74" s="1" t="str">
        <f t="shared" ca="1" si="6484"/>
        <v/>
      </c>
      <c r="PD74" s="2" t="str">
        <f t="shared" ca="1" si="6484"/>
        <v/>
      </c>
      <c r="PE74" s="10">
        <f t="shared" si="469"/>
        <v>63</v>
      </c>
      <c r="PF74" s="1" t="str">
        <f t="shared" ca="1" si="269"/>
        <v>T</v>
      </c>
      <c r="PG74" s="1" t="str">
        <f t="shared" ref="PG74:PI74" ca="1" si="6485">IF(PF74="H",IF(RANDBETWEEN(0,1)=1,"H","T"),"")</f>
        <v/>
      </c>
      <c r="PH74" s="1" t="str">
        <f t="shared" ca="1" si="6485"/>
        <v/>
      </c>
      <c r="PI74" s="2" t="str">
        <f t="shared" ca="1" si="6485"/>
        <v/>
      </c>
      <c r="PJ74" s="10">
        <f t="shared" si="471"/>
        <v>63</v>
      </c>
      <c r="PK74" s="1" t="str">
        <f t="shared" ca="1" si="271"/>
        <v>H</v>
      </c>
      <c r="PL74" s="1" t="str">
        <f t="shared" ref="PL74:PN74" ca="1" si="6486">IF(PK74="H",IF(RANDBETWEEN(0,1)=1,"H","T"),"")</f>
        <v>T</v>
      </c>
      <c r="PM74" s="1" t="str">
        <f t="shared" ca="1" si="6486"/>
        <v/>
      </c>
      <c r="PN74" s="2" t="str">
        <f t="shared" ca="1" si="6486"/>
        <v/>
      </c>
      <c r="PO74" s="10">
        <f t="shared" si="473"/>
        <v>63</v>
      </c>
      <c r="PP74" s="1" t="str">
        <f t="shared" ca="1" si="273"/>
        <v>H</v>
      </c>
      <c r="PQ74" s="1" t="str">
        <f t="shared" ref="PQ74:PS74" ca="1" si="6487">IF(PP74="H",IF(RANDBETWEEN(0,1)=1,"H","T"),"")</f>
        <v>T</v>
      </c>
      <c r="PR74" s="1" t="str">
        <f t="shared" ca="1" si="6487"/>
        <v/>
      </c>
      <c r="PS74" s="2" t="str">
        <f t="shared" ca="1" si="6487"/>
        <v/>
      </c>
      <c r="PT74" s="10">
        <f t="shared" si="475"/>
        <v>63</v>
      </c>
      <c r="PU74" s="1" t="str">
        <f t="shared" ca="1" si="275"/>
        <v>T</v>
      </c>
      <c r="PV74" s="1" t="str">
        <f t="shared" ref="PV74:PX74" ca="1" si="6488">IF(PU74="H",IF(RANDBETWEEN(0,1)=1,"H","T"),"")</f>
        <v/>
      </c>
      <c r="PW74" s="1" t="str">
        <f t="shared" ca="1" si="6488"/>
        <v/>
      </c>
      <c r="PX74" s="2" t="str">
        <f t="shared" ca="1" si="6488"/>
        <v/>
      </c>
      <c r="PY74" s="10">
        <f t="shared" si="477"/>
        <v>63</v>
      </c>
      <c r="PZ74" s="1" t="str">
        <f t="shared" ca="1" si="277"/>
        <v>T</v>
      </c>
      <c r="QA74" s="1" t="str">
        <f t="shared" ref="QA74:QC74" ca="1" si="6489">IF(PZ74="H",IF(RANDBETWEEN(0,1)=1,"H","T"),"")</f>
        <v/>
      </c>
      <c r="QB74" s="1" t="str">
        <f t="shared" ca="1" si="6489"/>
        <v/>
      </c>
      <c r="QC74" s="2" t="str">
        <f t="shared" ca="1" si="6489"/>
        <v/>
      </c>
      <c r="QD74" s="10">
        <f t="shared" si="479"/>
        <v>63</v>
      </c>
      <c r="QE74" s="1" t="str">
        <f t="shared" ca="1" si="279"/>
        <v>H</v>
      </c>
      <c r="QF74" s="1" t="str">
        <f t="shared" ref="QF74:QH74" ca="1" si="6490">IF(QE74="H",IF(RANDBETWEEN(0,1)=1,"H","T"),"")</f>
        <v>H</v>
      </c>
      <c r="QG74" s="1" t="str">
        <f t="shared" ca="1" si="6490"/>
        <v>H</v>
      </c>
      <c r="QH74" s="2" t="str">
        <f t="shared" ca="1" si="6490"/>
        <v>H</v>
      </c>
      <c r="QI74" s="10">
        <f t="shared" si="481"/>
        <v>63</v>
      </c>
      <c r="QJ74" s="1" t="str">
        <f t="shared" ca="1" si="281"/>
        <v>H</v>
      </c>
      <c r="QK74" s="1" t="str">
        <f t="shared" ref="QK74:QM74" ca="1" si="6491">IF(QJ74="H",IF(RANDBETWEEN(0,1)=1,"H","T"),"")</f>
        <v>T</v>
      </c>
      <c r="QL74" s="1" t="str">
        <f t="shared" ca="1" si="6491"/>
        <v/>
      </c>
      <c r="QM74" s="2" t="str">
        <f t="shared" ca="1" si="6491"/>
        <v/>
      </c>
      <c r="QN74" s="10">
        <f t="shared" si="483"/>
        <v>63</v>
      </c>
      <c r="QO74" s="1" t="str">
        <f t="shared" ca="1" si="283"/>
        <v>H</v>
      </c>
      <c r="QP74" s="1" t="str">
        <f t="shared" ref="QP74:QR74" ca="1" si="6492">IF(QO74="H",IF(RANDBETWEEN(0,1)=1,"H","T"),"")</f>
        <v>T</v>
      </c>
      <c r="QQ74" s="1" t="str">
        <f t="shared" ca="1" si="6492"/>
        <v/>
      </c>
      <c r="QR74" s="2" t="str">
        <f t="shared" ca="1" si="6492"/>
        <v/>
      </c>
      <c r="QS74" s="10">
        <f t="shared" si="485"/>
        <v>63</v>
      </c>
      <c r="QT74" s="1" t="str">
        <f t="shared" ca="1" si="285"/>
        <v>H</v>
      </c>
      <c r="QU74" s="1" t="str">
        <f t="shared" ref="QU74:QW74" ca="1" si="6493">IF(QT74="H",IF(RANDBETWEEN(0,1)=1,"H","T"),"")</f>
        <v>H</v>
      </c>
      <c r="QV74" s="1" t="str">
        <f t="shared" ca="1" si="6493"/>
        <v>T</v>
      </c>
      <c r="QW74" s="2" t="str">
        <f t="shared" ca="1" si="6493"/>
        <v/>
      </c>
      <c r="QX74" s="10">
        <f t="shared" si="487"/>
        <v>63</v>
      </c>
      <c r="QY74" s="1" t="str">
        <f t="shared" ca="1" si="287"/>
        <v>T</v>
      </c>
      <c r="QZ74" s="1" t="str">
        <f t="shared" ref="QZ74:RB74" ca="1" si="6494">IF(QY74="H",IF(RANDBETWEEN(0,1)=1,"H","T"),"")</f>
        <v/>
      </c>
      <c r="RA74" s="1" t="str">
        <f t="shared" ca="1" si="6494"/>
        <v/>
      </c>
      <c r="RB74" s="2" t="str">
        <f t="shared" ca="1" si="6494"/>
        <v/>
      </c>
      <c r="RC74" s="10">
        <f t="shared" si="489"/>
        <v>63</v>
      </c>
      <c r="RD74" s="1" t="str">
        <f t="shared" ca="1" si="289"/>
        <v>T</v>
      </c>
      <c r="RE74" s="1" t="str">
        <f t="shared" ref="RE74:RG74" ca="1" si="6495">IF(RD74="H",IF(RANDBETWEEN(0,1)=1,"H","T"),"")</f>
        <v/>
      </c>
      <c r="RF74" s="1" t="str">
        <f t="shared" ca="1" si="6495"/>
        <v/>
      </c>
      <c r="RG74" s="2" t="str">
        <f t="shared" ca="1" si="6495"/>
        <v/>
      </c>
      <c r="RH74" s="10">
        <f t="shared" si="491"/>
        <v>63</v>
      </c>
      <c r="RI74" s="1" t="str">
        <f t="shared" ca="1" si="291"/>
        <v>H</v>
      </c>
      <c r="RJ74" s="1" t="str">
        <f t="shared" ref="RJ74:RL74" ca="1" si="6496">IF(RI74="H",IF(RANDBETWEEN(0,1)=1,"H","T"),"")</f>
        <v>H</v>
      </c>
      <c r="RK74" s="1" t="str">
        <f t="shared" ca="1" si="6496"/>
        <v>H</v>
      </c>
      <c r="RL74" s="2" t="str">
        <f t="shared" ca="1" si="6496"/>
        <v>H</v>
      </c>
      <c r="RM74" s="10">
        <f t="shared" si="493"/>
        <v>63</v>
      </c>
      <c r="RN74" s="1" t="str">
        <f t="shared" ca="1" si="293"/>
        <v>T</v>
      </c>
      <c r="RO74" s="1" t="str">
        <f t="shared" ref="RO74:RQ74" ca="1" si="6497">IF(RN74="H",IF(RANDBETWEEN(0,1)=1,"H","T"),"")</f>
        <v/>
      </c>
      <c r="RP74" s="1" t="str">
        <f t="shared" ca="1" si="6497"/>
        <v/>
      </c>
      <c r="RQ74" s="2" t="str">
        <f t="shared" ca="1" si="6497"/>
        <v/>
      </c>
      <c r="RR74" s="10">
        <f t="shared" si="495"/>
        <v>63</v>
      </c>
      <c r="RS74" s="1" t="str">
        <f t="shared" ca="1" si="295"/>
        <v>T</v>
      </c>
      <c r="RT74" s="1" t="str">
        <f t="shared" ref="RT74:RV74" ca="1" si="6498">IF(RS74="H",IF(RANDBETWEEN(0,1)=1,"H","T"),"")</f>
        <v/>
      </c>
      <c r="RU74" s="1" t="str">
        <f t="shared" ca="1" si="6498"/>
        <v/>
      </c>
      <c r="RV74" s="2" t="str">
        <f t="shared" ca="1" si="6498"/>
        <v/>
      </c>
      <c r="RW74" s="10">
        <f t="shared" si="497"/>
        <v>63</v>
      </c>
      <c r="RX74" s="1" t="str">
        <f t="shared" ca="1" si="297"/>
        <v>H</v>
      </c>
      <c r="RY74" s="1" t="str">
        <f t="shared" ref="RY74:SA74" ca="1" si="6499">IF(RX74="H",IF(RANDBETWEEN(0,1)=1,"H","T"),"")</f>
        <v>T</v>
      </c>
      <c r="RZ74" s="1" t="str">
        <f t="shared" ca="1" si="6499"/>
        <v/>
      </c>
      <c r="SA74" s="2" t="str">
        <f t="shared" ca="1" si="6499"/>
        <v/>
      </c>
      <c r="SB74" s="10">
        <f t="shared" si="499"/>
        <v>63</v>
      </c>
      <c r="SC74" s="1" t="str">
        <f t="shared" ca="1" si="299"/>
        <v>H</v>
      </c>
      <c r="SD74" s="1" t="str">
        <f t="shared" ref="SD74:SF74" ca="1" si="6500">IF(SC74="H",IF(RANDBETWEEN(0,1)=1,"H","T"),"")</f>
        <v>T</v>
      </c>
      <c r="SE74" s="1" t="str">
        <f t="shared" ca="1" si="6500"/>
        <v/>
      </c>
      <c r="SF74" s="2" t="str">
        <f t="shared" ca="1" si="6500"/>
        <v/>
      </c>
    </row>
    <row r="75" spans="1:500" x14ac:dyDescent="0.2">
      <c r="A75" s="10">
        <f t="shared" si="301"/>
        <v>64</v>
      </c>
      <c r="B75" s="1" t="str">
        <f t="shared" ca="1" si="100"/>
        <v>T</v>
      </c>
      <c r="C75" s="1" t="str">
        <f t="shared" ca="1" si="101"/>
        <v/>
      </c>
      <c r="D75" s="1" t="str">
        <f t="shared" ca="1" si="101"/>
        <v/>
      </c>
      <c r="E75" s="2" t="str">
        <f t="shared" ref="E75" ca="1" si="6501">IF(D75="H",IF(RANDBETWEEN(0,1)=1,"H","T"),"")</f>
        <v/>
      </c>
      <c r="F75" s="10">
        <f t="shared" si="303"/>
        <v>64</v>
      </c>
      <c r="G75" s="1" t="str">
        <f t="shared" ca="1" si="103"/>
        <v>T</v>
      </c>
      <c r="H75" s="1" t="str">
        <f t="shared" ref="H75:I75" ca="1" si="6502">IF(G75="H",IF(RANDBETWEEN(0,1)=1,"H","T"),"")</f>
        <v/>
      </c>
      <c r="I75" s="1" t="str">
        <f t="shared" ca="1" si="6502"/>
        <v/>
      </c>
      <c r="J75" s="2" t="str">
        <f t="shared" ca="1" si="5102"/>
        <v/>
      </c>
      <c r="K75" s="10">
        <f t="shared" si="305"/>
        <v>64</v>
      </c>
      <c r="L75" s="1" t="str">
        <f t="shared" ca="1" si="105"/>
        <v>H</v>
      </c>
      <c r="M75" s="1" t="str">
        <f t="shared" ref="M75:O75" ca="1" si="6503">IF(L75="H",IF(RANDBETWEEN(0,1)=1,"H","T"),"")</f>
        <v>H</v>
      </c>
      <c r="N75" s="1" t="str">
        <f t="shared" ca="1" si="6503"/>
        <v>T</v>
      </c>
      <c r="O75" s="2" t="str">
        <f t="shared" ca="1" si="6503"/>
        <v/>
      </c>
      <c r="P75" s="10">
        <f t="shared" si="307"/>
        <v>64</v>
      </c>
      <c r="Q75" s="1" t="str">
        <f t="shared" ca="1" si="107"/>
        <v>T</v>
      </c>
      <c r="R75" s="1" t="str">
        <f t="shared" ref="R75:T75" ca="1" si="6504">IF(Q75="H",IF(RANDBETWEEN(0,1)=1,"H","T"),"")</f>
        <v/>
      </c>
      <c r="S75" s="1" t="str">
        <f t="shared" ca="1" si="6504"/>
        <v/>
      </c>
      <c r="T75" s="2" t="str">
        <f t="shared" ca="1" si="6504"/>
        <v/>
      </c>
      <c r="U75" s="10">
        <f t="shared" si="309"/>
        <v>64</v>
      </c>
      <c r="V75" s="1" t="str">
        <f t="shared" ca="1" si="109"/>
        <v>H</v>
      </c>
      <c r="W75" s="1" t="str">
        <f t="shared" ref="W75:Y75" ca="1" si="6505">IF(V75="H",IF(RANDBETWEEN(0,1)=1,"H","T"),"")</f>
        <v>T</v>
      </c>
      <c r="X75" s="1" t="str">
        <f t="shared" ca="1" si="6505"/>
        <v/>
      </c>
      <c r="Y75" s="2" t="str">
        <f t="shared" ca="1" si="6505"/>
        <v/>
      </c>
      <c r="Z75" s="10">
        <f t="shared" si="311"/>
        <v>64</v>
      </c>
      <c r="AA75" s="1" t="str">
        <f t="shared" ca="1" si="111"/>
        <v>T</v>
      </c>
      <c r="AB75" s="1" t="str">
        <f t="shared" ref="AB75:AD75" ca="1" si="6506">IF(AA75="H",IF(RANDBETWEEN(0,1)=1,"H","T"),"")</f>
        <v/>
      </c>
      <c r="AC75" s="1" t="str">
        <f t="shared" ca="1" si="6506"/>
        <v/>
      </c>
      <c r="AD75" s="2" t="str">
        <f t="shared" ca="1" si="6506"/>
        <v/>
      </c>
      <c r="AE75" s="10">
        <f t="shared" si="313"/>
        <v>64</v>
      </c>
      <c r="AF75" s="1" t="str">
        <f t="shared" ca="1" si="113"/>
        <v>T</v>
      </c>
      <c r="AG75" s="1" t="str">
        <f t="shared" ref="AG75:AI75" ca="1" si="6507">IF(AF75="H",IF(RANDBETWEEN(0,1)=1,"H","T"),"")</f>
        <v/>
      </c>
      <c r="AH75" s="1" t="str">
        <f t="shared" ca="1" si="6507"/>
        <v/>
      </c>
      <c r="AI75" s="2" t="str">
        <f t="shared" ca="1" si="6507"/>
        <v/>
      </c>
      <c r="AJ75" s="10">
        <f t="shared" si="315"/>
        <v>64</v>
      </c>
      <c r="AK75" s="1" t="str">
        <f t="shared" ca="1" si="115"/>
        <v>H</v>
      </c>
      <c r="AL75" s="1" t="str">
        <f t="shared" ref="AL75:AN75" ca="1" si="6508">IF(AK75="H",IF(RANDBETWEEN(0,1)=1,"H","T"),"")</f>
        <v>T</v>
      </c>
      <c r="AM75" s="1" t="str">
        <f t="shared" ca="1" si="6508"/>
        <v/>
      </c>
      <c r="AN75" s="2" t="str">
        <f t="shared" ca="1" si="6508"/>
        <v/>
      </c>
      <c r="AO75" s="10">
        <f t="shared" si="317"/>
        <v>64</v>
      </c>
      <c r="AP75" s="1" t="str">
        <f t="shared" ca="1" si="117"/>
        <v>T</v>
      </c>
      <c r="AQ75" s="1" t="str">
        <f t="shared" ref="AQ75:AS75" ca="1" si="6509">IF(AP75="H",IF(RANDBETWEEN(0,1)=1,"H","T"),"")</f>
        <v/>
      </c>
      <c r="AR75" s="1" t="str">
        <f t="shared" ca="1" si="6509"/>
        <v/>
      </c>
      <c r="AS75" s="2" t="str">
        <f t="shared" ca="1" si="6509"/>
        <v/>
      </c>
      <c r="AT75" s="10">
        <f t="shared" si="319"/>
        <v>64</v>
      </c>
      <c r="AU75" s="1" t="str">
        <f t="shared" ca="1" si="119"/>
        <v>T</v>
      </c>
      <c r="AV75" s="1" t="str">
        <f t="shared" ref="AV75:AX75" ca="1" si="6510">IF(AU75="H",IF(RANDBETWEEN(0,1)=1,"H","T"),"")</f>
        <v/>
      </c>
      <c r="AW75" s="1" t="str">
        <f t="shared" ca="1" si="6510"/>
        <v/>
      </c>
      <c r="AX75" s="2" t="str">
        <f t="shared" ca="1" si="6510"/>
        <v/>
      </c>
      <c r="AY75" s="10">
        <f t="shared" si="321"/>
        <v>64</v>
      </c>
      <c r="AZ75" s="1" t="str">
        <f t="shared" ca="1" si="121"/>
        <v>H</v>
      </c>
      <c r="BA75" s="1" t="str">
        <f t="shared" ref="BA75:BC75" ca="1" si="6511">IF(AZ75="H",IF(RANDBETWEEN(0,1)=1,"H","T"),"")</f>
        <v>T</v>
      </c>
      <c r="BB75" s="1" t="str">
        <f t="shared" ca="1" si="6511"/>
        <v/>
      </c>
      <c r="BC75" s="2" t="str">
        <f t="shared" ca="1" si="6511"/>
        <v/>
      </c>
      <c r="BD75" s="10">
        <f t="shared" si="323"/>
        <v>64</v>
      </c>
      <c r="BE75" s="1" t="str">
        <f t="shared" ca="1" si="123"/>
        <v>H</v>
      </c>
      <c r="BF75" s="1" t="str">
        <f t="shared" ref="BF75:BH75" ca="1" si="6512">IF(BE75="H",IF(RANDBETWEEN(0,1)=1,"H","T"),"")</f>
        <v>H</v>
      </c>
      <c r="BG75" s="1" t="str">
        <f t="shared" ca="1" si="6512"/>
        <v>T</v>
      </c>
      <c r="BH75" s="2" t="str">
        <f t="shared" ca="1" si="6512"/>
        <v/>
      </c>
      <c r="BI75" s="10">
        <f t="shared" si="325"/>
        <v>64</v>
      </c>
      <c r="BJ75" s="1" t="str">
        <f t="shared" ca="1" si="125"/>
        <v>T</v>
      </c>
      <c r="BK75" s="1" t="str">
        <f t="shared" ref="BK75:BM75" ca="1" si="6513">IF(BJ75="H",IF(RANDBETWEEN(0,1)=1,"H","T"),"")</f>
        <v/>
      </c>
      <c r="BL75" s="1" t="str">
        <f t="shared" ca="1" si="6513"/>
        <v/>
      </c>
      <c r="BM75" s="2" t="str">
        <f t="shared" ca="1" si="6513"/>
        <v/>
      </c>
      <c r="BN75" s="10">
        <f t="shared" si="327"/>
        <v>64</v>
      </c>
      <c r="BO75" s="1" t="str">
        <f t="shared" ca="1" si="127"/>
        <v>T</v>
      </c>
      <c r="BP75" s="1" t="str">
        <f t="shared" ref="BP75:BR75" ca="1" si="6514">IF(BO75="H",IF(RANDBETWEEN(0,1)=1,"H","T"),"")</f>
        <v/>
      </c>
      <c r="BQ75" s="1" t="str">
        <f t="shared" ca="1" si="6514"/>
        <v/>
      </c>
      <c r="BR75" s="2" t="str">
        <f t="shared" ca="1" si="6514"/>
        <v/>
      </c>
      <c r="BS75" s="10">
        <f t="shared" si="329"/>
        <v>64</v>
      </c>
      <c r="BT75" s="1" t="str">
        <f t="shared" ca="1" si="129"/>
        <v>H</v>
      </c>
      <c r="BU75" s="1" t="str">
        <f t="shared" ref="BU75:BW75" ca="1" si="6515">IF(BT75="H",IF(RANDBETWEEN(0,1)=1,"H","T"),"")</f>
        <v>H</v>
      </c>
      <c r="BV75" s="1" t="str">
        <f t="shared" ca="1" si="6515"/>
        <v>H</v>
      </c>
      <c r="BW75" s="2" t="str">
        <f t="shared" ca="1" si="6515"/>
        <v>T</v>
      </c>
      <c r="BX75" s="10">
        <f t="shared" si="331"/>
        <v>64</v>
      </c>
      <c r="BY75" s="1" t="str">
        <f t="shared" ca="1" si="131"/>
        <v>T</v>
      </c>
      <c r="BZ75" s="1" t="str">
        <f t="shared" ref="BZ75:CB75" ca="1" si="6516">IF(BY75="H",IF(RANDBETWEEN(0,1)=1,"H","T"),"")</f>
        <v/>
      </c>
      <c r="CA75" s="1" t="str">
        <f t="shared" ca="1" si="6516"/>
        <v/>
      </c>
      <c r="CB75" s="2" t="str">
        <f t="shared" ca="1" si="6516"/>
        <v/>
      </c>
      <c r="CC75" s="10">
        <f t="shared" si="333"/>
        <v>64</v>
      </c>
      <c r="CD75" s="1" t="str">
        <f t="shared" ca="1" si="133"/>
        <v>H</v>
      </c>
      <c r="CE75" s="1" t="str">
        <f t="shared" ref="CE75:CG75" ca="1" si="6517">IF(CD75="H",IF(RANDBETWEEN(0,1)=1,"H","T"),"")</f>
        <v>H</v>
      </c>
      <c r="CF75" s="1" t="str">
        <f t="shared" ca="1" si="6517"/>
        <v>T</v>
      </c>
      <c r="CG75" s="2" t="str">
        <f t="shared" ca="1" si="6517"/>
        <v/>
      </c>
      <c r="CH75" s="10">
        <f t="shared" si="335"/>
        <v>64</v>
      </c>
      <c r="CI75" s="1" t="str">
        <f t="shared" ca="1" si="135"/>
        <v>H</v>
      </c>
      <c r="CJ75" s="1" t="str">
        <f t="shared" ref="CJ75:CL75" ca="1" si="6518">IF(CI75="H",IF(RANDBETWEEN(0,1)=1,"H","T"),"")</f>
        <v>T</v>
      </c>
      <c r="CK75" s="1" t="str">
        <f t="shared" ca="1" si="6518"/>
        <v/>
      </c>
      <c r="CL75" s="2" t="str">
        <f t="shared" ca="1" si="6518"/>
        <v/>
      </c>
      <c r="CM75" s="10">
        <f t="shared" si="337"/>
        <v>64</v>
      </c>
      <c r="CN75" s="1" t="str">
        <f t="shared" ca="1" si="137"/>
        <v>H</v>
      </c>
      <c r="CO75" s="1" t="str">
        <f t="shared" ref="CO75:CQ75" ca="1" si="6519">IF(CN75="H",IF(RANDBETWEEN(0,1)=1,"H","T"),"")</f>
        <v>H</v>
      </c>
      <c r="CP75" s="1" t="str">
        <f t="shared" ca="1" si="6519"/>
        <v>T</v>
      </c>
      <c r="CQ75" s="2" t="str">
        <f t="shared" ca="1" si="6519"/>
        <v/>
      </c>
      <c r="CR75" s="10">
        <f t="shared" si="339"/>
        <v>64</v>
      </c>
      <c r="CS75" s="1" t="str">
        <f t="shared" ca="1" si="139"/>
        <v>H</v>
      </c>
      <c r="CT75" s="1" t="str">
        <f t="shared" ref="CT75:CV75" ca="1" si="6520">IF(CS75="H",IF(RANDBETWEEN(0,1)=1,"H","T"),"")</f>
        <v>H</v>
      </c>
      <c r="CU75" s="1" t="str">
        <f t="shared" ca="1" si="6520"/>
        <v>T</v>
      </c>
      <c r="CV75" s="2" t="str">
        <f t="shared" ca="1" si="6520"/>
        <v/>
      </c>
      <c r="CW75" s="10">
        <f t="shared" si="341"/>
        <v>64</v>
      </c>
      <c r="CX75" s="1" t="str">
        <f t="shared" ca="1" si="141"/>
        <v>T</v>
      </c>
      <c r="CY75" s="1" t="str">
        <f t="shared" ref="CY75:DA75" ca="1" si="6521">IF(CX75="H",IF(RANDBETWEEN(0,1)=1,"H","T"),"")</f>
        <v/>
      </c>
      <c r="CZ75" s="1" t="str">
        <f t="shared" ca="1" si="6521"/>
        <v/>
      </c>
      <c r="DA75" s="2" t="str">
        <f t="shared" ca="1" si="6521"/>
        <v/>
      </c>
      <c r="DB75" s="10">
        <f t="shared" si="343"/>
        <v>64</v>
      </c>
      <c r="DC75" s="1" t="str">
        <f t="shared" ca="1" si="143"/>
        <v>H</v>
      </c>
      <c r="DD75" s="1" t="str">
        <f t="shared" ref="DD75:DF75" ca="1" si="6522">IF(DC75="H",IF(RANDBETWEEN(0,1)=1,"H","T"),"")</f>
        <v>T</v>
      </c>
      <c r="DE75" s="1" t="str">
        <f t="shared" ca="1" si="6522"/>
        <v/>
      </c>
      <c r="DF75" s="2" t="str">
        <f t="shared" ca="1" si="6522"/>
        <v/>
      </c>
      <c r="DG75" s="10">
        <f t="shared" si="345"/>
        <v>64</v>
      </c>
      <c r="DH75" s="1" t="str">
        <f t="shared" ca="1" si="145"/>
        <v>T</v>
      </c>
      <c r="DI75" s="1" t="str">
        <f t="shared" ref="DI75:DK75" ca="1" si="6523">IF(DH75="H",IF(RANDBETWEEN(0,1)=1,"H","T"),"")</f>
        <v/>
      </c>
      <c r="DJ75" s="1" t="str">
        <f t="shared" ca="1" si="6523"/>
        <v/>
      </c>
      <c r="DK75" s="2" t="str">
        <f t="shared" ca="1" si="6523"/>
        <v/>
      </c>
      <c r="DL75" s="10">
        <f t="shared" si="347"/>
        <v>64</v>
      </c>
      <c r="DM75" s="1" t="str">
        <f t="shared" ca="1" si="147"/>
        <v>T</v>
      </c>
      <c r="DN75" s="1" t="str">
        <f t="shared" ref="DN75:DP75" ca="1" si="6524">IF(DM75="H",IF(RANDBETWEEN(0,1)=1,"H","T"),"")</f>
        <v/>
      </c>
      <c r="DO75" s="1" t="str">
        <f t="shared" ca="1" si="6524"/>
        <v/>
      </c>
      <c r="DP75" s="2" t="str">
        <f t="shared" ca="1" si="6524"/>
        <v/>
      </c>
      <c r="DQ75" s="10">
        <f t="shared" si="349"/>
        <v>64</v>
      </c>
      <c r="DR75" s="1" t="str">
        <f t="shared" ca="1" si="149"/>
        <v>H</v>
      </c>
      <c r="DS75" s="1" t="str">
        <f t="shared" ref="DS75:DU75" ca="1" si="6525">IF(DR75="H",IF(RANDBETWEEN(0,1)=1,"H","T"),"")</f>
        <v>H</v>
      </c>
      <c r="DT75" s="1" t="str">
        <f t="shared" ca="1" si="6525"/>
        <v>T</v>
      </c>
      <c r="DU75" s="2" t="str">
        <f t="shared" ca="1" si="6525"/>
        <v/>
      </c>
      <c r="DV75" s="10">
        <f t="shared" si="351"/>
        <v>64</v>
      </c>
      <c r="DW75" s="1" t="str">
        <f t="shared" ca="1" si="151"/>
        <v>T</v>
      </c>
      <c r="DX75" s="1" t="str">
        <f t="shared" ref="DX75:DZ75" ca="1" si="6526">IF(DW75="H",IF(RANDBETWEEN(0,1)=1,"H","T"),"")</f>
        <v/>
      </c>
      <c r="DY75" s="1" t="str">
        <f t="shared" ca="1" si="6526"/>
        <v/>
      </c>
      <c r="DZ75" s="2" t="str">
        <f t="shared" ca="1" si="6526"/>
        <v/>
      </c>
      <c r="EA75" s="10">
        <f t="shared" si="353"/>
        <v>64</v>
      </c>
      <c r="EB75" s="1" t="str">
        <f t="shared" ca="1" si="153"/>
        <v>H</v>
      </c>
      <c r="EC75" s="1" t="str">
        <f t="shared" ref="EC75:EE75" ca="1" si="6527">IF(EB75="H",IF(RANDBETWEEN(0,1)=1,"H","T"),"")</f>
        <v>T</v>
      </c>
      <c r="ED75" s="1" t="str">
        <f t="shared" ca="1" si="6527"/>
        <v/>
      </c>
      <c r="EE75" s="2" t="str">
        <f t="shared" ca="1" si="6527"/>
        <v/>
      </c>
      <c r="EF75" s="10">
        <f t="shared" si="355"/>
        <v>64</v>
      </c>
      <c r="EG75" s="1" t="str">
        <f t="shared" ca="1" si="155"/>
        <v>T</v>
      </c>
      <c r="EH75" s="1" t="str">
        <f t="shared" ref="EH75:EJ75" ca="1" si="6528">IF(EG75="H",IF(RANDBETWEEN(0,1)=1,"H","T"),"")</f>
        <v/>
      </c>
      <c r="EI75" s="1" t="str">
        <f t="shared" ca="1" si="6528"/>
        <v/>
      </c>
      <c r="EJ75" s="2" t="str">
        <f t="shared" ca="1" si="6528"/>
        <v/>
      </c>
      <c r="EK75" s="10">
        <f t="shared" si="357"/>
        <v>64</v>
      </c>
      <c r="EL75" s="1" t="str">
        <f t="shared" ca="1" si="157"/>
        <v>T</v>
      </c>
      <c r="EM75" s="1" t="str">
        <f t="shared" ref="EM75:EO75" ca="1" si="6529">IF(EL75="H",IF(RANDBETWEEN(0,1)=1,"H","T"),"")</f>
        <v/>
      </c>
      <c r="EN75" s="1" t="str">
        <f t="shared" ca="1" si="6529"/>
        <v/>
      </c>
      <c r="EO75" s="2" t="str">
        <f t="shared" ca="1" si="6529"/>
        <v/>
      </c>
      <c r="EP75" s="10">
        <f t="shared" si="359"/>
        <v>64</v>
      </c>
      <c r="EQ75" s="1" t="str">
        <f t="shared" ca="1" si="159"/>
        <v>T</v>
      </c>
      <c r="ER75" s="1" t="str">
        <f t="shared" ref="ER75:ET75" ca="1" si="6530">IF(EQ75="H",IF(RANDBETWEEN(0,1)=1,"H","T"),"")</f>
        <v/>
      </c>
      <c r="ES75" s="1" t="str">
        <f t="shared" ca="1" si="6530"/>
        <v/>
      </c>
      <c r="ET75" s="2" t="str">
        <f t="shared" ca="1" si="6530"/>
        <v/>
      </c>
      <c r="EU75" s="10">
        <f t="shared" si="361"/>
        <v>64</v>
      </c>
      <c r="EV75" s="1" t="str">
        <f t="shared" ca="1" si="161"/>
        <v>H</v>
      </c>
      <c r="EW75" s="1" t="str">
        <f t="shared" ref="EW75:EY75" ca="1" si="6531">IF(EV75="H",IF(RANDBETWEEN(0,1)=1,"H","T"),"")</f>
        <v>H</v>
      </c>
      <c r="EX75" s="1" t="str">
        <f t="shared" ca="1" si="6531"/>
        <v>T</v>
      </c>
      <c r="EY75" s="2" t="str">
        <f t="shared" ca="1" si="6531"/>
        <v/>
      </c>
      <c r="EZ75" s="10">
        <f t="shared" si="363"/>
        <v>64</v>
      </c>
      <c r="FA75" s="1" t="str">
        <f t="shared" ca="1" si="163"/>
        <v>H</v>
      </c>
      <c r="FB75" s="1" t="str">
        <f t="shared" ref="FB75:FD75" ca="1" si="6532">IF(FA75="H",IF(RANDBETWEEN(0,1)=1,"H","T"),"")</f>
        <v>H</v>
      </c>
      <c r="FC75" s="1" t="str">
        <f t="shared" ca="1" si="6532"/>
        <v>H</v>
      </c>
      <c r="FD75" s="2" t="str">
        <f t="shared" ca="1" si="6532"/>
        <v>T</v>
      </c>
      <c r="FE75" s="10">
        <f t="shared" si="365"/>
        <v>64</v>
      </c>
      <c r="FF75" s="1" t="str">
        <f t="shared" ca="1" si="165"/>
        <v>H</v>
      </c>
      <c r="FG75" s="1" t="str">
        <f t="shared" ref="FG75:FI75" ca="1" si="6533">IF(FF75="H",IF(RANDBETWEEN(0,1)=1,"H","T"),"")</f>
        <v>H</v>
      </c>
      <c r="FH75" s="1" t="str">
        <f t="shared" ca="1" si="6533"/>
        <v>T</v>
      </c>
      <c r="FI75" s="2" t="str">
        <f t="shared" ca="1" si="6533"/>
        <v/>
      </c>
      <c r="FJ75" s="10">
        <f t="shared" si="367"/>
        <v>64</v>
      </c>
      <c r="FK75" s="1" t="str">
        <f t="shared" ca="1" si="167"/>
        <v>T</v>
      </c>
      <c r="FL75" s="1" t="str">
        <f t="shared" ref="FL75:FN75" ca="1" si="6534">IF(FK75="H",IF(RANDBETWEEN(0,1)=1,"H","T"),"")</f>
        <v/>
      </c>
      <c r="FM75" s="1" t="str">
        <f t="shared" ca="1" si="6534"/>
        <v/>
      </c>
      <c r="FN75" s="2" t="str">
        <f t="shared" ca="1" si="6534"/>
        <v/>
      </c>
      <c r="FO75" s="10">
        <f t="shared" si="369"/>
        <v>64</v>
      </c>
      <c r="FP75" s="1" t="str">
        <f t="shared" ca="1" si="169"/>
        <v>T</v>
      </c>
      <c r="FQ75" s="1" t="str">
        <f t="shared" ref="FQ75:FS75" ca="1" si="6535">IF(FP75="H",IF(RANDBETWEEN(0,1)=1,"H","T"),"")</f>
        <v/>
      </c>
      <c r="FR75" s="1" t="str">
        <f t="shared" ca="1" si="6535"/>
        <v/>
      </c>
      <c r="FS75" s="2" t="str">
        <f t="shared" ca="1" si="6535"/>
        <v/>
      </c>
      <c r="FT75" s="10">
        <f t="shared" si="371"/>
        <v>64</v>
      </c>
      <c r="FU75" s="1" t="str">
        <f t="shared" ca="1" si="171"/>
        <v>T</v>
      </c>
      <c r="FV75" s="1" t="str">
        <f t="shared" ref="FV75:FX75" ca="1" si="6536">IF(FU75="H",IF(RANDBETWEEN(0,1)=1,"H","T"),"")</f>
        <v/>
      </c>
      <c r="FW75" s="1" t="str">
        <f t="shared" ca="1" si="6536"/>
        <v/>
      </c>
      <c r="FX75" s="2" t="str">
        <f t="shared" ca="1" si="6536"/>
        <v/>
      </c>
      <c r="FY75" s="10">
        <f t="shared" si="373"/>
        <v>64</v>
      </c>
      <c r="FZ75" s="1" t="str">
        <f t="shared" ca="1" si="173"/>
        <v>T</v>
      </c>
      <c r="GA75" s="1" t="str">
        <f t="shared" ref="GA75:GC75" ca="1" si="6537">IF(FZ75="H",IF(RANDBETWEEN(0,1)=1,"H","T"),"")</f>
        <v/>
      </c>
      <c r="GB75" s="1" t="str">
        <f t="shared" ca="1" si="6537"/>
        <v/>
      </c>
      <c r="GC75" s="2" t="str">
        <f t="shared" ca="1" si="6537"/>
        <v/>
      </c>
      <c r="GD75" s="10">
        <f t="shared" si="375"/>
        <v>64</v>
      </c>
      <c r="GE75" s="1" t="str">
        <f t="shared" ca="1" si="175"/>
        <v>T</v>
      </c>
      <c r="GF75" s="1" t="str">
        <f t="shared" ref="GF75:GH75" ca="1" si="6538">IF(GE75="H",IF(RANDBETWEEN(0,1)=1,"H","T"),"")</f>
        <v/>
      </c>
      <c r="GG75" s="1" t="str">
        <f t="shared" ca="1" si="6538"/>
        <v/>
      </c>
      <c r="GH75" s="2" t="str">
        <f t="shared" ca="1" si="6538"/>
        <v/>
      </c>
      <c r="GI75" s="10">
        <f t="shared" si="377"/>
        <v>64</v>
      </c>
      <c r="GJ75" s="1" t="str">
        <f t="shared" ca="1" si="177"/>
        <v>T</v>
      </c>
      <c r="GK75" s="1" t="str">
        <f t="shared" ref="GK75:GM75" ca="1" si="6539">IF(GJ75="H",IF(RANDBETWEEN(0,1)=1,"H","T"),"")</f>
        <v/>
      </c>
      <c r="GL75" s="1" t="str">
        <f t="shared" ca="1" si="6539"/>
        <v/>
      </c>
      <c r="GM75" s="2" t="str">
        <f t="shared" ca="1" si="6539"/>
        <v/>
      </c>
      <c r="GN75" s="10">
        <f t="shared" si="379"/>
        <v>64</v>
      </c>
      <c r="GO75" s="1" t="str">
        <f t="shared" ca="1" si="179"/>
        <v>H</v>
      </c>
      <c r="GP75" s="1" t="str">
        <f t="shared" ref="GP75:GR75" ca="1" si="6540">IF(GO75="H",IF(RANDBETWEEN(0,1)=1,"H","T"),"")</f>
        <v>H</v>
      </c>
      <c r="GQ75" s="1" t="str">
        <f t="shared" ca="1" si="6540"/>
        <v>H</v>
      </c>
      <c r="GR75" s="2" t="str">
        <f t="shared" ca="1" si="6540"/>
        <v>T</v>
      </c>
      <c r="GS75" s="10">
        <f t="shared" si="381"/>
        <v>64</v>
      </c>
      <c r="GT75" s="1" t="str">
        <f t="shared" ca="1" si="181"/>
        <v>H</v>
      </c>
      <c r="GU75" s="1" t="str">
        <f t="shared" ref="GU75:GW75" ca="1" si="6541">IF(GT75="H",IF(RANDBETWEEN(0,1)=1,"H","T"),"")</f>
        <v>T</v>
      </c>
      <c r="GV75" s="1" t="str">
        <f t="shared" ca="1" si="6541"/>
        <v/>
      </c>
      <c r="GW75" s="2" t="str">
        <f t="shared" ca="1" si="6541"/>
        <v/>
      </c>
      <c r="GX75" s="10">
        <f t="shared" si="383"/>
        <v>64</v>
      </c>
      <c r="GY75" s="1" t="str">
        <f t="shared" ca="1" si="183"/>
        <v>H</v>
      </c>
      <c r="GZ75" s="1" t="str">
        <f t="shared" ref="GZ75:HB75" ca="1" si="6542">IF(GY75="H",IF(RANDBETWEEN(0,1)=1,"H","T"),"")</f>
        <v>H</v>
      </c>
      <c r="HA75" s="1" t="str">
        <f t="shared" ca="1" si="6542"/>
        <v>T</v>
      </c>
      <c r="HB75" s="2" t="str">
        <f t="shared" ca="1" si="6542"/>
        <v/>
      </c>
      <c r="HC75" s="10">
        <f t="shared" si="385"/>
        <v>64</v>
      </c>
      <c r="HD75" s="1" t="str">
        <f t="shared" ca="1" si="185"/>
        <v>T</v>
      </c>
      <c r="HE75" s="1" t="str">
        <f t="shared" ref="HE75:HG75" ca="1" si="6543">IF(HD75="H",IF(RANDBETWEEN(0,1)=1,"H","T"),"")</f>
        <v/>
      </c>
      <c r="HF75" s="1" t="str">
        <f t="shared" ca="1" si="6543"/>
        <v/>
      </c>
      <c r="HG75" s="2" t="str">
        <f t="shared" ca="1" si="6543"/>
        <v/>
      </c>
      <c r="HH75" s="10">
        <f t="shared" si="387"/>
        <v>64</v>
      </c>
      <c r="HI75" s="1" t="str">
        <f t="shared" ca="1" si="187"/>
        <v>T</v>
      </c>
      <c r="HJ75" s="1" t="str">
        <f t="shared" ref="HJ75:HL75" ca="1" si="6544">IF(HI75="H",IF(RANDBETWEEN(0,1)=1,"H","T"),"")</f>
        <v/>
      </c>
      <c r="HK75" s="1" t="str">
        <f t="shared" ca="1" si="6544"/>
        <v/>
      </c>
      <c r="HL75" s="2" t="str">
        <f t="shared" ca="1" si="6544"/>
        <v/>
      </c>
      <c r="HM75" s="10">
        <f t="shared" si="389"/>
        <v>64</v>
      </c>
      <c r="HN75" s="1" t="str">
        <f t="shared" ca="1" si="189"/>
        <v>H</v>
      </c>
      <c r="HO75" s="1" t="str">
        <f t="shared" ref="HO75:HQ75" ca="1" si="6545">IF(HN75="H",IF(RANDBETWEEN(0,1)=1,"H","T"),"")</f>
        <v>T</v>
      </c>
      <c r="HP75" s="1" t="str">
        <f t="shared" ca="1" si="6545"/>
        <v/>
      </c>
      <c r="HQ75" s="2" t="str">
        <f t="shared" ca="1" si="6545"/>
        <v/>
      </c>
      <c r="HR75" s="10">
        <f t="shared" si="391"/>
        <v>64</v>
      </c>
      <c r="HS75" s="1" t="str">
        <f t="shared" ca="1" si="191"/>
        <v>H</v>
      </c>
      <c r="HT75" s="1" t="str">
        <f t="shared" ref="HT75:HV75" ca="1" si="6546">IF(HS75="H",IF(RANDBETWEEN(0,1)=1,"H","T"),"")</f>
        <v>H</v>
      </c>
      <c r="HU75" s="1" t="str">
        <f t="shared" ca="1" si="6546"/>
        <v>T</v>
      </c>
      <c r="HV75" s="2" t="str">
        <f t="shared" ca="1" si="6546"/>
        <v/>
      </c>
      <c r="HW75" s="10">
        <f t="shared" si="393"/>
        <v>64</v>
      </c>
      <c r="HX75" s="1" t="str">
        <f t="shared" ca="1" si="193"/>
        <v>T</v>
      </c>
      <c r="HY75" s="1" t="str">
        <f t="shared" ref="HY75:IA75" ca="1" si="6547">IF(HX75="H",IF(RANDBETWEEN(0,1)=1,"H","T"),"")</f>
        <v/>
      </c>
      <c r="HZ75" s="1" t="str">
        <f t="shared" ca="1" si="6547"/>
        <v/>
      </c>
      <c r="IA75" s="2" t="str">
        <f t="shared" ca="1" si="6547"/>
        <v/>
      </c>
      <c r="IB75" s="10">
        <f t="shared" si="395"/>
        <v>64</v>
      </c>
      <c r="IC75" s="1" t="str">
        <f t="shared" ca="1" si="195"/>
        <v>T</v>
      </c>
      <c r="ID75" s="1" t="str">
        <f t="shared" ref="ID75:IF75" ca="1" si="6548">IF(IC75="H",IF(RANDBETWEEN(0,1)=1,"H","T"),"")</f>
        <v/>
      </c>
      <c r="IE75" s="1" t="str">
        <f t="shared" ca="1" si="6548"/>
        <v/>
      </c>
      <c r="IF75" s="2" t="str">
        <f t="shared" ca="1" si="6548"/>
        <v/>
      </c>
      <c r="IG75" s="10">
        <f t="shared" si="397"/>
        <v>64</v>
      </c>
      <c r="IH75" s="1" t="str">
        <f t="shared" ca="1" si="197"/>
        <v>T</v>
      </c>
      <c r="II75" s="1" t="str">
        <f t="shared" ref="II75:IK75" ca="1" si="6549">IF(IH75="H",IF(RANDBETWEEN(0,1)=1,"H","T"),"")</f>
        <v/>
      </c>
      <c r="IJ75" s="1" t="str">
        <f t="shared" ca="1" si="6549"/>
        <v/>
      </c>
      <c r="IK75" s="2" t="str">
        <f t="shared" ca="1" si="6549"/>
        <v/>
      </c>
      <c r="IL75" s="10">
        <f t="shared" si="399"/>
        <v>64</v>
      </c>
      <c r="IM75" s="1" t="str">
        <f t="shared" ca="1" si="199"/>
        <v>H</v>
      </c>
      <c r="IN75" s="1" t="str">
        <f t="shared" ref="IN75:IP75" ca="1" si="6550">IF(IM75="H",IF(RANDBETWEEN(0,1)=1,"H","T"),"")</f>
        <v>T</v>
      </c>
      <c r="IO75" s="1" t="str">
        <f t="shared" ca="1" si="6550"/>
        <v/>
      </c>
      <c r="IP75" s="2" t="str">
        <f t="shared" ca="1" si="6550"/>
        <v/>
      </c>
      <c r="IQ75" s="10">
        <f t="shared" si="401"/>
        <v>64</v>
      </c>
      <c r="IR75" s="1" t="str">
        <f t="shared" ca="1" si="201"/>
        <v>H</v>
      </c>
      <c r="IS75" s="1" t="str">
        <f t="shared" ref="IS75:IU75" ca="1" si="6551">IF(IR75="H",IF(RANDBETWEEN(0,1)=1,"H","T"),"")</f>
        <v>H</v>
      </c>
      <c r="IT75" s="1" t="str">
        <f t="shared" ca="1" si="6551"/>
        <v>T</v>
      </c>
      <c r="IU75" s="2" t="str">
        <f t="shared" ca="1" si="6551"/>
        <v/>
      </c>
      <c r="IV75" s="10">
        <f t="shared" si="403"/>
        <v>64</v>
      </c>
      <c r="IW75" s="1" t="str">
        <f t="shared" ca="1" si="203"/>
        <v>T</v>
      </c>
      <c r="IX75" s="1" t="str">
        <f t="shared" ref="IX75:IZ75" ca="1" si="6552">IF(IW75="H",IF(RANDBETWEEN(0,1)=1,"H","T"),"")</f>
        <v/>
      </c>
      <c r="IY75" s="1" t="str">
        <f t="shared" ca="1" si="6552"/>
        <v/>
      </c>
      <c r="IZ75" s="2" t="str">
        <f t="shared" ca="1" si="6552"/>
        <v/>
      </c>
      <c r="JA75" s="10">
        <f t="shared" si="405"/>
        <v>64</v>
      </c>
      <c r="JB75" s="1" t="str">
        <f t="shared" ca="1" si="205"/>
        <v>H</v>
      </c>
      <c r="JC75" s="1" t="str">
        <f t="shared" ref="JC75:JE75" ca="1" si="6553">IF(JB75="H",IF(RANDBETWEEN(0,1)=1,"H","T"),"")</f>
        <v>T</v>
      </c>
      <c r="JD75" s="1" t="str">
        <f t="shared" ca="1" si="6553"/>
        <v/>
      </c>
      <c r="JE75" s="2" t="str">
        <f t="shared" ca="1" si="6553"/>
        <v/>
      </c>
      <c r="JF75" s="10">
        <f t="shared" si="407"/>
        <v>64</v>
      </c>
      <c r="JG75" s="1" t="str">
        <f t="shared" ca="1" si="207"/>
        <v>H</v>
      </c>
      <c r="JH75" s="1" t="str">
        <f t="shared" ref="JH75:JJ75" ca="1" si="6554">IF(JG75="H",IF(RANDBETWEEN(0,1)=1,"H","T"),"")</f>
        <v>H</v>
      </c>
      <c r="JI75" s="1" t="str">
        <f t="shared" ca="1" si="6554"/>
        <v>H</v>
      </c>
      <c r="JJ75" s="2" t="str">
        <f t="shared" ca="1" si="6554"/>
        <v>H</v>
      </c>
      <c r="JK75" s="10">
        <f t="shared" si="409"/>
        <v>64</v>
      </c>
      <c r="JL75" s="1" t="str">
        <f t="shared" ca="1" si="209"/>
        <v>T</v>
      </c>
      <c r="JM75" s="1" t="str">
        <f t="shared" ref="JM75:JO75" ca="1" si="6555">IF(JL75="H",IF(RANDBETWEEN(0,1)=1,"H","T"),"")</f>
        <v/>
      </c>
      <c r="JN75" s="1" t="str">
        <f t="shared" ca="1" si="6555"/>
        <v/>
      </c>
      <c r="JO75" s="2" t="str">
        <f t="shared" ca="1" si="6555"/>
        <v/>
      </c>
      <c r="JP75" s="10">
        <f t="shared" si="411"/>
        <v>64</v>
      </c>
      <c r="JQ75" s="1" t="str">
        <f t="shared" ca="1" si="211"/>
        <v>H</v>
      </c>
      <c r="JR75" s="1" t="str">
        <f t="shared" ref="JR75:JT75" ca="1" si="6556">IF(JQ75="H",IF(RANDBETWEEN(0,1)=1,"H","T"),"")</f>
        <v>H</v>
      </c>
      <c r="JS75" s="1" t="str">
        <f t="shared" ca="1" si="6556"/>
        <v>H</v>
      </c>
      <c r="JT75" s="2" t="str">
        <f t="shared" ca="1" si="6556"/>
        <v>T</v>
      </c>
      <c r="JU75" s="10">
        <f t="shared" si="413"/>
        <v>64</v>
      </c>
      <c r="JV75" s="1" t="str">
        <f t="shared" ca="1" si="213"/>
        <v>T</v>
      </c>
      <c r="JW75" s="1" t="str">
        <f t="shared" ref="JW75:JY75" ca="1" si="6557">IF(JV75="H",IF(RANDBETWEEN(0,1)=1,"H","T"),"")</f>
        <v/>
      </c>
      <c r="JX75" s="1" t="str">
        <f t="shared" ca="1" si="6557"/>
        <v/>
      </c>
      <c r="JY75" s="2" t="str">
        <f t="shared" ca="1" si="6557"/>
        <v/>
      </c>
      <c r="JZ75" s="10">
        <f t="shared" si="415"/>
        <v>64</v>
      </c>
      <c r="KA75" s="1" t="str">
        <f t="shared" ca="1" si="215"/>
        <v>H</v>
      </c>
      <c r="KB75" s="1" t="str">
        <f t="shared" ref="KB75:KD75" ca="1" si="6558">IF(KA75="H",IF(RANDBETWEEN(0,1)=1,"H","T"),"")</f>
        <v>H</v>
      </c>
      <c r="KC75" s="1" t="str">
        <f t="shared" ca="1" si="6558"/>
        <v>T</v>
      </c>
      <c r="KD75" s="2" t="str">
        <f t="shared" ca="1" si="6558"/>
        <v/>
      </c>
      <c r="KE75" s="10">
        <f t="shared" si="417"/>
        <v>64</v>
      </c>
      <c r="KF75" s="1" t="str">
        <f t="shared" ca="1" si="217"/>
        <v>T</v>
      </c>
      <c r="KG75" s="1" t="str">
        <f t="shared" ref="KG75:KI75" ca="1" si="6559">IF(KF75="H",IF(RANDBETWEEN(0,1)=1,"H","T"),"")</f>
        <v/>
      </c>
      <c r="KH75" s="1" t="str">
        <f t="shared" ca="1" si="6559"/>
        <v/>
      </c>
      <c r="KI75" s="2" t="str">
        <f t="shared" ca="1" si="6559"/>
        <v/>
      </c>
      <c r="KJ75" s="10">
        <f t="shared" si="419"/>
        <v>64</v>
      </c>
      <c r="KK75" s="1" t="str">
        <f t="shared" ca="1" si="219"/>
        <v>H</v>
      </c>
      <c r="KL75" s="1" t="str">
        <f t="shared" ref="KL75:KN75" ca="1" si="6560">IF(KK75="H",IF(RANDBETWEEN(0,1)=1,"H","T"),"")</f>
        <v>H</v>
      </c>
      <c r="KM75" s="1" t="str">
        <f t="shared" ca="1" si="6560"/>
        <v>T</v>
      </c>
      <c r="KN75" s="2" t="str">
        <f t="shared" ca="1" si="6560"/>
        <v/>
      </c>
      <c r="KO75" s="10">
        <f t="shared" si="421"/>
        <v>64</v>
      </c>
      <c r="KP75" s="1" t="str">
        <f t="shared" ca="1" si="221"/>
        <v>T</v>
      </c>
      <c r="KQ75" s="1" t="str">
        <f t="shared" ref="KQ75:KS75" ca="1" si="6561">IF(KP75="H",IF(RANDBETWEEN(0,1)=1,"H","T"),"")</f>
        <v/>
      </c>
      <c r="KR75" s="1" t="str">
        <f t="shared" ca="1" si="6561"/>
        <v/>
      </c>
      <c r="KS75" s="2" t="str">
        <f t="shared" ca="1" si="6561"/>
        <v/>
      </c>
      <c r="KT75" s="10">
        <f t="shared" si="423"/>
        <v>64</v>
      </c>
      <c r="KU75" s="1" t="str">
        <f t="shared" ca="1" si="223"/>
        <v>H</v>
      </c>
      <c r="KV75" s="1" t="str">
        <f t="shared" ref="KV75:KX75" ca="1" si="6562">IF(KU75="H",IF(RANDBETWEEN(0,1)=1,"H","T"),"")</f>
        <v>H</v>
      </c>
      <c r="KW75" s="1" t="str">
        <f t="shared" ca="1" si="6562"/>
        <v>T</v>
      </c>
      <c r="KX75" s="2" t="str">
        <f t="shared" ca="1" si="6562"/>
        <v/>
      </c>
      <c r="KY75" s="10">
        <f t="shared" si="425"/>
        <v>64</v>
      </c>
      <c r="KZ75" s="1" t="str">
        <f t="shared" ca="1" si="225"/>
        <v>H</v>
      </c>
      <c r="LA75" s="1" t="str">
        <f t="shared" ref="LA75:LC75" ca="1" si="6563">IF(KZ75="H",IF(RANDBETWEEN(0,1)=1,"H","T"),"")</f>
        <v>T</v>
      </c>
      <c r="LB75" s="1" t="str">
        <f t="shared" ca="1" si="6563"/>
        <v/>
      </c>
      <c r="LC75" s="2" t="str">
        <f t="shared" ca="1" si="6563"/>
        <v/>
      </c>
      <c r="LD75" s="10">
        <f t="shared" si="427"/>
        <v>64</v>
      </c>
      <c r="LE75" s="1" t="str">
        <f t="shared" ca="1" si="227"/>
        <v>H</v>
      </c>
      <c r="LF75" s="1" t="str">
        <f t="shared" ref="LF75:LH75" ca="1" si="6564">IF(LE75="H",IF(RANDBETWEEN(0,1)=1,"H","T"),"")</f>
        <v>H</v>
      </c>
      <c r="LG75" s="1" t="str">
        <f t="shared" ca="1" si="6564"/>
        <v>H</v>
      </c>
      <c r="LH75" s="2" t="str">
        <f t="shared" ca="1" si="6564"/>
        <v>T</v>
      </c>
      <c r="LI75" s="10">
        <f t="shared" si="429"/>
        <v>64</v>
      </c>
      <c r="LJ75" s="1" t="str">
        <f t="shared" ca="1" si="229"/>
        <v>T</v>
      </c>
      <c r="LK75" s="1" t="str">
        <f t="shared" ref="LK75:LM75" ca="1" si="6565">IF(LJ75="H",IF(RANDBETWEEN(0,1)=1,"H","T"),"")</f>
        <v/>
      </c>
      <c r="LL75" s="1" t="str">
        <f t="shared" ca="1" si="6565"/>
        <v/>
      </c>
      <c r="LM75" s="2" t="str">
        <f t="shared" ca="1" si="6565"/>
        <v/>
      </c>
      <c r="LN75" s="10">
        <f t="shared" si="431"/>
        <v>64</v>
      </c>
      <c r="LO75" s="1" t="str">
        <f t="shared" ca="1" si="231"/>
        <v>T</v>
      </c>
      <c r="LP75" s="1" t="str">
        <f t="shared" ref="LP75:LR75" ca="1" si="6566">IF(LO75="H",IF(RANDBETWEEN(0,1)=1,"H","T"),"")</f>
        <v/>
      </c>
      <c r="LQ75" s="1" t="str">
        <f t="shared" ca="1" si="6566"/>
        <v/>
      </c>
      <c r="LR75" s="2" t="str">
        <f t="shared" ca="1" si="6566"/>
        <v/>
      </c>
      <c r="LS75" s="10">
        <f t="shared" si="433"/>
        <v>64</v>
      </c>
      <c r="LT75" s="1" t="str">
        <f t="shared" ca="1" si="233"/>
        <v>H</v>
      </c>
      <c r="LU75" s="1" t="str">
        <f t="shared" ref="LU75:LW75" ca="1" si="6567">IF(LT75="H",IF(RANDBETWEEN(0,1)=1,"H","T"),"")</f>
        <v>H</v>
      </c>
      <c r="LV75" s="1" t="str">
        <f t="shared" ca="1" si="6567"/>
        <v>T</v>
      </c>
      <c r="LW75" s="2" t="str">
        <f t="shared" ca="1" si="6567"/>
        <v/>
      </c>
      <c r="LX75" s="10">
        <f t="shared" si="435"/>
        <v>64</v>
      </c>
      <c r="LY75" s="1" t="str">
        <f t="shared" ca="1" si="235"/>
        <v>H</v>
      </c>
      <c r="LZ75" s="1" t="str">
        <f t="shared" ref="LZ75:MB75" ca="1" si="6568">IF(LY75="H",IF(RANDBETWEEN(0,1)=1,"H","T"),"")</f>
        <v>T</v>
      </c>
      <c r="MA75" s="1" t="str">
        <f t="shared" ca="1" si="6568"/>
        <v/>
      </c>
      <c r="MB75" s="2" t="str">
        <f t="shared" ca="1" si="6568"/>
        <v/>
      </c>
      <c r="MC75" s="10">
        <f t="shared" si="437"/>
        <v>64</v>
      </c>
      <c r="MD75" s="1" t="str">
        <f t="shared" ca="1" si="237"/>
        <v>T</v>
      </c>
      <c r="ME75" s="1" t="str">
        <f t="shared" ref="ME75:MG75" ca="1" si="6569">IF(MD75="H",IF(RANDBETWEEN(0,1)=1,"H","T"),"")</f>
        <v/>
      </c>
      <c r="MF75" s="1" t="str">
        <f t="shared" ca="1" si="6569"/>
        <v/>
      </c>
      <c r="MG75" s="2" t="str">
        <f t="shared" ca="1" si="6569"/>
        <v/>
      </c>
      <c r="MH75" s="10">
        <f t="shared" si="439"/>
        <v>64</v>
      </c>
      <c r="MI75" s="1" t="str">
        <f t="shared" ca="1" si="239"/>
        <v>H</v>
      </c>
      <c r="MJ75" s="1" t="str">
        <f t="shared" ref="MJ75:ML75" ca="1" si="6570">IF(MI75="H",IF(RANDBETWEEN(0,1)=1,"H","T"),"")</f>
        <v>T</v>
      </c>
      <c r="MK75" s="1" t="str">
        <f t="shared" ca="1" si="6570"/>
        <v/>
      </c>
      <c r="ML75" s="2" t="str">
        <f t="shared" ca="1" si="6570"/>
        <v/>
      </c>
      <c r="MM75" s="10">
        <f t="shared" si="441"/>
        <v>64</v>
      </c>
      <c r="MN75" s="1" t="str">
        <f t="shared" ca="1" si="241"/>
        <v>T</v>
      </c>
      <c r="MO75" s="1" t="str">
        <f t="shared" ref="MO75:MQ75" ca="1" si="6571">IF(MN75="H",IF(RANDBETWEEN(0,1)=1,"H","T"),"")</f>
        <v/>
      </c>
      <c r="MP75" s="1" t="str">
        <f t="shared" ca="1" si="6571"/>
        <v/>
      </c>
      <c r="MQ75" s="2" t="str">
        <f t="shared" ca="1" si="6571"/>
        <v/>
      </c>
      <c r="MR75" s="10">
        <f t="shared" si="443"/>
        <v>64</v>
      </c>
      <c r="MS75" s="1" t="str">
        <f t="shared" ca="1" si="243"/>
        <v>T</v>
      </c>
      <c r="MT75" s="1" t="str">
        <f t="shared" ref="MT75:MV75" ca="1" si="6572">IF(MS75="H",IF(RANDBETWEEN(0,1)=1,"H","T"),"")</f>
        <v/>
      </c>
      <c r="MU75" s="1" t="str">
        <f t="shared" ca="1" si="6572"/>
        <v/>
      </c>
      <c r="MV75" s="2" t="str">
        <f t="shared" ca="1" si="6572"/>
        <v/>
      </c>
      <c r="MW75" s="10">
        <f t="shared" si="445"/>
        <v>64</v>
      </c>
      <c r="MX75" s="1" t="str">
        <f t="shared" ca="1" si="245"/>
        <v>H</v>
      </c>
      <c r="MY75" s="1" t="str">
        <f t="shared" ref="MY75:NA75" ca="1" si="6573">IF(MX75="H",IF(RANDBETWEEN(0,1)=1,"H","T"),"")</f>
        <v>H</v>
      </c>
      <c r="MZ75" s="1" t="str">
        <f t="shared" ca="1" si="6573"/>
        <v>T</v>
      </c>
      <c r="NA75" s="2" t="str">
        <f t="shared" ca="1" si="6573"/>
        <v/>
      </c>
      <c r="NB75" s="10">
        <f t="shared" si="447"/>
        <v>64</v>
      </c>
      <c r="NC75" s="1" t="str">
        <f t="shared" ca="1" si="247"/>
        <v>T</v>
      </c>
      <c r="ND75" s="1" t="str">
        <f t="shared" ref="ND75:NF75" ca="1" si="6574">IF(NC75="H",IF(RANDBETWEEN(0,1)=1,"H","T"),"")</f>
        <v/>
      </c>
      <c r="NE75" s="1" t="str">
        <f t="shared" ca="1" si="6574"/>
        <v/>
      </c>
      <c r="NF75" s="2" t="str">
        <f t="shared" ca="1" si="6574"/>
        <v/>
      </c>
      <c r="NG75" s="10">
        <f t="shared" si="449"/>
        <v>64</v>
      </c>
      <c r="NH75" s="1" t="str">
        <f t="shared" ca="1" si="249"/>
        <v>T</v>
      </c>
      <c r="NI75" s="1" t="str">
        <f t="shared" ref="NI75:NK75" ca="1" si="6575">IF(NH75="H",IF(RANDBETWEEN(0,1)=1,"H","T"),"")</f>
        <v/>
      </c>
      <c r="NJ75" s="1" t="str">
        <f t="shared" ca="1" si="6575"/>
        <v/>
      </c>
      <c r="NK75" s="2" t="str">
        <f t="shared" ca="1" si="6575"/>
        <v/>
      </c>
      <c r="NL75" s="10">
        <f t="shared" si="451"/>
        <v>64</v>
      </c>
      <c r="NM75" s="1" t="str">
        <f t="shared" ca="1" si="251"/>
        <v>H</v>
      </c>
      <c r="NN75" s="1" t="str">
        <f t="shared" ref="NN75:NP75" ca="1" si="6576">IF(NM75="H",IF(RANDBETWEEN(0,1)=1,"H","T"),"")</f>
        <v>T</v>
      </c>
      <c r="NO75" s="1" t="str">
        <f t="shared" ca="1" si="6576"/>
        <v/>
      </c>
      <c r="NP75" s="2" t="str">
        <f t="shared" ca="1" si="6576"/>
        <v/>
      </c>
      <c r="NQ75" s="10">
        <f t="shared" si="453"/>
        <v>64</v>
      </c>
      <c r="NR75" s="1" t="str">
        <f t="shared" ca="1" si="253"/>
        <v>T</v>
      </c>
      <c r="NS75" s="1" t="str">
        <f t="shared" ref="NS75:NU75" ca="1" si="6577">IF(NR75="H",IF(RANDBETWEEN(0,1)=1,"H","T"),"")</f>
        <v/>
      </c>
      <c r="NT75" s="1" t="str">
        <f t="shared" ca="1" si="6577"/>
        <v/>
      </c>
      <c r="NU75" s="2" t="str">
        <f t="shared" ca="1" si="6577"/>
        <v/>
      </c>
      <c r="NV75" s="10">
        <f t="shared" si="455"/>
        <v>64</v>
      </c>
      <c r="NW75" s="1" t="str">
        <f t="shared" ca="1" si="255"/>
        <v>T</v>
      </c>
      <c r="NX75" s="1" t="str">
        <f t="shared" ref="NX75:NZ75" ca="1" si="6578">IF(NW75="H",IF(RANDBETWEEN(0,1)=1,"H","T"),"")</f>
        <v/>
      </c>
      <c r="NY75" s="1" t="str">
        <f t="shared" ca="1" si="6578"/>
        <v/>
      </c>
      <c r="NZ75" s="2" t="str">
        <f t="shared" ca="1" si="6578"/>
        <v/>
      </c>
      <c r="OA75" s="10">
        <f t="shared" si="457"/>
        <v>64</v>
      </c>
      <c r="OB75" s="1" t="str">
        <f t="shared" ca="1" si="257"/>
        <v>T</v>
      </c>
      <c r="OC75" s="1" t="str">
        <f t="shared" ref="OC75:OE75" ca="1" si="6579">IF(OB75="H",IF(RANDBETWEEN(0,1)=1,"H","T"),"")</f>
        <v/>
      </c>
      <c r="OD75" s="1" t="str">
        <f t="shared" ca="1" si="6579"/>
        <v/>
      </c>
      <c r="OE75" s="2" t="str">
        <f t="shared" ca="1" si="6579"/>
        <v/>
      </c>
      <c r="OF75" s="10">
        <f t="shared" si="459"/>
        <v>64</v>
      </c>
      <c r="OG75" s="1" t="str">
        <f t="shared" ca="1" si="259"/>
        <v>H</v>
      </c>
      <c r="OH75" s="1" t="str">
        <f t="shared" ref="OH75:OJ75" ca="1" si="6580">IF(OG75="H",IF(RANDBETWEEN(0,1)=1,"H","T"),"")</f>
        <v>T</v>
      </c>
      <c r="OI75" s="1" t="str">
        <f t="shared" ca="1" si="6580"/>
        <v/>
      </c>
      <c r="OJ75" s="2" t="str">
        <f t="shared" ca="1" si="6580"/>
        <v/>
      </c>
      <c r="OK75" s="10">
        <f t="shared" si="461"/>
        <v>64</v>
      </c>
      <c r="OL75" s="1" t="str">
        <f t="shared" ca="1" si="261"/>
        <v>T</v>
      </c>
      <c r="OM75" s="1" t="str">
        <f t="shared" ref="OM75:OO75" ca="1" si="6581">IF(OL75="H",IF(RANDBETWEEN(0,1)=1,"H","T"),"")</f>
        <v/>
      </c>
      <c r="ON75" s="1" t="str">
        <f t="shared" ca="1" si="6581"/>
        <v/>
      </c>
      <c r="OO75" s="2" t="str">
        <f t="shared" ca="1" si="6581"/>
        <v/>
      </c>
      <c r="OP75" s="10">
        <f t="shared" si="463"/>
        <v>64</v>
      </c>
      <c r="OQ75" s="1" t="str">
        <f t="shared" ca="1" si="263"/>
        <v>T</v>
      </c>
      <c r="OR75" s="1" t="str">
        <f t="shared" ref="OR75:OT75" ca="1" si="6582">IF(OQ75="H",IF(RANDBETWEEN(0,1)=1,"H","T"),"")</f>
        <v/>
      </c>
      <c r="OS75" s="1" t="str">
        <f t="shared" ca="1" si="6582"/>
        <v/>
      </c>
      <c r="OT75" s="2" t="str">
        <f t="shared" ca="1" si="6582"/>
        <v/>
      </c>
      <c r="OU75" s="10">
        <f t="shared" si="465"/>
        <v>64</v>
      </c>
      <c r="OV75" s="1" t="str">
        <f t="shared" ca="1" si="265"/>
        <v>T</v>
      </c>
      <c r="OW75" s="1" t="str">
        <f t="shared" ref="OW75:OY75" ca="1" si="6583">IF(OV75="H",IF(RANDBETWEEN(0,1)=1,"H","T"),"")</f>
        <v/>
      </c>
      <c r="OX75" s="1" t="str">
        <f t="shared" ca="1" si="6583"/>
        <v/>
      </c>
      <c r="OY75" s="2" t="str">
        <f t="shared" ca="1" si="6583"/>
        <v/>
      </c>
      <c r="OZ75" s="10">
        <f t="shared" si="467"/>
        <v>64</v>
      </c>
      <c r="PA75" s="1" t="str">
        <f t="shared" ca="1" si="267"/>
        <v>H</v>
      </c>
      <c r="PB75" s="1" t="str">
        <f t="shared" ref="PB75:PD75" ca="1" si="6584">IF(PA75="H",IF(RANDBETWEEN(0,1)=1,"H","T"),"")</f>
        <v>T</v>
      </c>
      <c r="PC75" s="1" t="str">
        <f t="shared" ca="1" si="6584"/>
        <v/>
      </c>
      <c r="PD75" s="2" t="str">
        <f t="shared" ca="1" si="6584"/>
        <v/>
      </c>
      <c r="PE75" s="10">
        <f t="shared" si="469"/>
        <v>64</v>
      </c>
      <c r="PF75" s="1" t="str">
        <f t="shared" ca="1" si="269"/>
        <v>T</v>
      </c>
      <c r="PG75" s="1" t="str">
        <f t="shared" ref="PG75:PI75" ca="1" si="6585">IF(PF75="H",IF(RANDBETWEEN(0,1)=1,"H","T"),"")</f>
        <v/>
      </c>
      <c r="PH75" s="1" t="str">
        <f t="shared" ca="1" si="6585"/>
        <v/>
      </c>
      <c r="PI75" s="2" t="str">
        <f t="shared" ca="1" si="6585"/>
        <v/>
      </c>
      <c r="PJ75" s="10">
        <f t="shared" si="471"/>
        <v>64</v>
      </c>
      <c r="PK75" s="1" t="str">
        <f t="shared" ca="1" si="271"/>
        <v>H</v>
      </c>
      <c r="PL75" s="1" t="str">
        <f t="shared" ref="PL75:PN75" ca="1" si="6586">IF(PK75="H",IF(RANDBETWEEN(0,1)=1,"H","T"),"")</f>
        <v>H</v>
      </c>
      <c r="PM75" s="1" t="str">
        <f t="shared" ca="1" si="6586"/>
        <v>T</v>
      </c>
      <c r="PN75" s="2" t="str">
        <f t="shared" ca="1" si="6586"/>
        <v/>
      </c>
      <c r="PO75" s="10">
        <f t="shared" si="473"/>
        <v>64</v>
      </c>
      <c r="PP75" s="1" t="str">
        <f t="shared" ca="1" si="273"/>
        <v>T</v>
      </c>
      <c r="PQ75" s="1" t="str">
        <f t="shared" ref="PQ75:PS75" ca="1" si="6587">IF(PP75="H",IF(RANDBETWEEN(0,1)=1,"H","T"),"")</f>
        <v/>
      </c>
      <c r="PR75" s="1" t="str">
        <f t="shared" ca="1" si="6587"/>
        <v/>
      </c>
      <c r="PS75" s="2" t="str">
        <f t="shared" ca="1" si="6587"/>
        <v/>
      </c>
      <c r="PT75" s="10">
        <f t="shared" si="475"/>
        <v>64</v>
      </c>
      <c r="PU75" s="1" t="str">
        <f t="shared" ca="1" si="275"/>
        <v>H</v>
      </c>
      <c r="PV75" s="1" t="str">
        <f t="shared" ref="PV75:PX75" ca="1" si="6588">IF(PU75="H",IF(RANDBETWEEN(0,1)=1,"H","T"),"")</f>
        <v>T</v>
      </c>
      <c r="PW75" s="1" t="str">
        <f t="shared" ca="1" si="6588"/>
        <v/>
      </c>
      <c r="PX75" s="2" t="str">
        <f t="shared" ca="1" si="6588"/>
        <v/>
      </c>
      <c r="PY75" s="10">
        <f t="shared" si="477"/>
        <v>64</v>
      </c>
      <c r="PZ75" s="1" t="str">
        <f t="shared" ca="1" si="277"/>
        <v>H</v>
      </c>
      <c r="QA75" s="1" t="str">
        <f t="shared" ref="QA75:QC75" ca="1" si="6589">IF(PZ75="H",IF(RANDBETWEEN(0,1)=1,"H","T"),"")</f>
        <v>H</v>
      </c>
      <c r="QB75" s="1" t="str">
        <f t="shared" ca="1" si="6589"/>
        <v>H</v>
      </c>
      <c r="QC75" s="2" t="str">
        <f t="shared" ca="1" si="6589"/>
        <v>H</v>
      </c>
      <c r="QD75" s="10">
        <f t="shared" si="479"/>
        <v>64</v>
      </c>
      <c r="QE75" s="1" t="str">
        <f t="shared" ca="1" si="279"/>
        <v>T</v>
      </c>
      <c r="QF75" s="1" t="str">
        <f t="shared" ref="QF75:QH75" ca="1" si="6590">IF(QE75="H",IF(RANDBETWEEN(0,1)=1,"H","T"),"")</f>
        <v/>
      </c>
      <c r="QG75" s="1" t="str">
        <f t="shared" ca="1" si="6590"/>
        <v/>
      </c>
      <c r="QH75" s="2" t="str">
        <f t="shared" ca="1" si="6590"/>
        <v/>
      </c>
      <c r="QI75" s="10">
        <f t="shared" si="481"/>
        <v>64</v>
      </c>
      <c r="QJ75" s="1" t="str">
        <f t="shared" ca="1" si="281"/>
        <v>T</v>
      </c>
      <c r="QK75" s="1" t="str">
        <f t="shared" ref="QK75:QM75" ca="1" si="6591">IF(QJ75="H",IF(RANDBETWEEN(0,1)=1,"H","T"),"")</f>
        <v/>
      </c>
      <c r="QL75" s="1" t="str">
        <f t="shared" ca="1" si="6591"/>
        <v/>
      </c>
      <c r="QM75" s="2" t="str">
        <f t="shared" ca="1" si="6591"/>
        <v/>
      </c>
      <c r="QN75" s="10">
        <f t="shared" si="483"/>
        <v>64</v>
      </c>
      <c r="QO75" s="1" t="str">
        <f t="shared" ca="1" si="283"/>
        <v>H</v>
      </c>
      <c r="QP75" s="1" t="str">
        <f t="shared" ref="QP75:QR75" ca="1" si="6592">IF(QO75="H",IF(RANDBETWEEN(0,1)=1,"H","T"),"")</f>
        <v>T</v>
      </c>
      <c r="QQ75" s="1" t="str">
        <f t="shared" ca="1" si="6592"/>
        <v/>
      </c>
      <c r="QR75" s="2" t="str">
        <f t="shared" ca="1" si="6592"/>
        <v/>
      </c>
      <c r="QS75" s="10">
        <f t="shared" si="485"/>
        <v>64</v>
      </c>
      <c r="QT75" s="1" t="str">
        <f t="shared" ca="1" si="285"/>
        <v>H</v>
      </c>
      <c r="QU75" s="1" t="str">
        <f t="shared" ref="QU75:QW75" ca="1" si="6593">IF(QT75="H",IF(RANDBETWEEN(0,1)=1,"H","T"),"")</f>
        <v>H</v>
      </c>
      <c r="QV75" s="1" t="str">
        <f t="shared" ca="1" si="6593"/>
        <v>H</v>
      </c>
      <c r="QW75" s="2" t="str">
        <f t="shared" ca="1" si="6593"/>
        <v>T</v>
      </c>
      <c r="QX75" s="10">
        <f t="shared" si="487"/>
        <v>64</v>
      </c>
      <c r="QY75" s="1" t="str">
        <f t="shared" ca="1" si="287"/>
        <v>H</v>
      </c>
      <c r="QZ75" s="1" t="str">
        <f t="shared" ref="QZ75:RB75" ca="1" si="6594">IF(QY75="H",IF(RANDBETWEEN(0,1)=1,"H","T"),"")</f>
        <v>T</v>
      </c>
      <c r="RA75" s="1" t="str">
        <f t="shared" ca="1" si="6594"/>
        <v/>
      </c>
      <c r="RB75" s="2" t="str">
        <f t="shared" ca="1" si="6594"/>
        <v/>
      </c>
      <c r="RC75" s="10">
        <f t="shared" si="489"/>
        <v>64</v>
      </c>
      <c r="RD75" s="1" t="str">
        <f t="shared" ca="1" si="289"/>
        <v>T</v>
      </c>
      <c r="RE75" s="1" t="str">
        <f t="shared" ref="RE75:RG75" ca="1" si="6595">IF(RD75="H",IF(RANDBETWEEN(0,1)=1,"H","T"),"")</f>
        <v/>
      </c>
      <c r="RF75" s="1" t="str">
        <f t="shared" ca="1" si="6595"/>
        <v/>
      </c>
      <c r="RG75" s="2" t="str">
        <f t="shared" ca="1" si="6595"/>
        <v/>
      </c>
      <c r="RH75" s="10">
        <f t="shared" si="491"/>
        <v>64</v>
      </c>
      <c r="RI75" s="1" t="str">
        <f t="shared" ca="1" si="291"/>
        <v>T</v>
      </c>
      <c r="RJ75" s="1" t="str">
        <f t="shared" ref="RJ75:RL75" ca="1" si="6596">IF(RI75="H",IF(RANDBETWEEN(0,1)=1,"H","T"),"")</f>
        <v/>
      </c>
      <c r="RK75" s="1" t="str">
        <f t="shared" ca="1" si="6596"/>
        <v/>
      </c>
      <c r="RL75" s="2" t="str">
        <f t="shared" ca="1" si="6596"/>
        <v/>
      </c>
      <c r="RM75" s="10">
        <f t="shared" si="493"/>
        <v>64</v>
      </c>
      <c r="RN75" s="1" t="str">
        <f t="shared" ca="1" si="293"/>
        <v>T</v>
      </c>
      <c r="RO75" s="1" t="str">
        <f t="shared" ref="RO75:RQ75" ca="1" si="6597">IF(RN75="H",IF(RANDBETWEEN(0,1)=1,"H","T"),"")</f>
        <v/>
      </c>
      <c r="RP75" s="1" t="str">
        <f t="shared" ca="1" si="6597"/>
        <v/>
      </c>
      <c r="RQ75" s="2" t="str">
        <f t="shared" ca="1" si="6597"/>
        <v/>
      </c>
      <c r="RR75" s="10">
        <f t="shared" si="495"/>
        <v>64</v>
      </c>
      <c r="RS75" s="1" t="str">
        <f t="shared" ca="1" si="295"/>
        <v>H</v>
      </c>
      <c r="RT75" s="1" t="str">
        <f t="shared" ref="RT75:RV75" ca="1" si="6598">IF(RS75="H",IF(RANDBETWEEN(0,1)=1,"H","T"),"")</f>
        <v>T</v>
      </c>
      <c r="RU75" s="1" t="str">
        <f t="shared" ca="1" si="6598"/>
        <v/>
      </c>
      <c r="RV75" s="2" t="str">
        <f t="shared" ca="1" si="6598"/>
        <v/>
      </c>
      <c r="RW75" s="10">
        <f t="shared" si="497"/>
        <v>64</v>
      </c>
      <c r="RX75" s="1" t="str">
        <f t="shared" ca="1" si="297"/>
        <v>H</v>
      </c>
      <c r="RY75" s="1" t="str">
        <f t="shared" ref="RY75:SA75" ca="1" si="6599">IF(RX75="H",IF(RANDBETWEEN(0,1)=1,"H","T"),"")</f>
        <v>T</v>
      </c>
      <c r="RZ75" s="1" t="str">
        <f t="shared" ca="1" si="6599"/>
        <v/>
      </c>
      <c r="SA75" s="2" t="str">
        <f t="shared" ca="1" si="6599"/>
        <v/>
      </c>
      <c r="SB75" s="10">
        <f t="shared" si="499"/>
        <v>64</v>
      </c>
      <c r="SC75" s="1" t="str">
        <f t="shared" ca="1" si="299"/>
        <v>H</v>
      </c>
      <c r="SD75" s="1" t="str">
        <f t="shared" ref="SD75:SF75" ca="1" si="6600">IF(SC75="H",IF(RANDBETWEEN(0,1)=1,"H","T"),"")</f>
        <v>T</v>
      </c>
      <c r="SE75" s="1" t="str">
        <f t="shared" ca="1" si="6600"/>
        <v/>
      </c>
      <c r="SF75" s="2" t="str">
        <f t="shared" ca="1" si="6600"/>
        <v/>
      </c>
    </row>
    <row r="76" spans="1:500" x14ac:dyDescent="0.2">
      <c r="A76" s="10">
        <f t="shared" si="301"/>
        <v>65</v>
      </c>
      <c r="B76" s="1" t="str">
        <f t="shared" ca="1" si="100"/>
        <v>H</v>
      </c>
      <c r="C76" s="1" t="str">
        <f t="shared" ca="1" si="101"/>
        <v>H</v>
      </c>
      <c r="D76" s="1" t="str">
        <f t="shared" ca="1" si="101"/>
        <v>T</v>
      </c>
      <c r="E76" s="2" t="str">
        <f t="shared" ref="E76" ca="1" si="6601">IF(D76="H",IF(RANDBETWEEN(0,1)=1,"H","T"),"")</f>
        <v/>
      </c>
      <c r="F76" s="10">
        <f t="shared" si="303"/>
        <v>65</v>
      </c>
      <c r="G76" s="1" t="str">
        <f t="shared" ca="1" si="103"/>
        <v>H</v>
      </c>
      <c r="H76" s="1" t="str">
        <f t="shared" ref="H76:I76" ca="1" si="6602">IF(G76="H",IF(RANDBETWEEN(0,1)=1,"H","T"),"")</f>
        <v>T</v>
      </c>
      <c r="I76" s="1" t="str">
        <f t="shared" ca="1" si="6602"/>
        <v/>
      </c>
      <c r="J76" s="2" t="str">
        <f t="shared" ca="1" si="5102"/>
        <v/>
      </c>
      <c r="K76" s="10">
        <f t="shared" si="305"/>
        <v>65</v>
      </c>
      <c r="L76" s="1" t="str">
        <f t="shared" ca="1" si="105"/>
        <v>H</v>
      </c>
      <c r="M76" s="1" t="str">
        <f t="shared" ref="M76:O76" ca="1" si="6603">IF(L76="H",IF(RANDBETWEEN(0,1)=1,"H","T"),"")</f>
        <v>H</v>
      </c>
      <c r="N76" s="1" t="str">
        <f t="shared" ca="1" si="6603"/>
        <v>H</v>
      </c>
      <c r="O76" s="2" t="str">
        <f t="shared" ca="1" si="6603"/>
        <v>T</v>
      </c>
      <c r="P76" s="10">
        <f t="shared" si="307"/>
        <v>65</v>
      </c>
      <c r="Q76" s="1" t="str">
        <f t="shared" ca="1" si="107"/>
        <v>H</v>
      </c>
      <c r="R76" s="1" t="str">
        <f t="shared" ref="R76:T76" ca="1" si="6604">IF(Q76="H",IF(RANDBETWEEN(0,1)=1,"H","T"),"")</f>
        <v>H</v>
      </c>
      <c r="S76" s="1" t="str">
        <f t="shared" ca="1" si="6604"/>
        <v>H</v>
      </c>
      <c r="T76" s="2" t="str">
        <f t="shared" ca="1" si="6604"/>
        <v>T</v>
      </c>
      <c r="U76" s="10">
        <f t="shared" si="309"/>
        <v>65</v>
      </c>
      <c r="V76" s="1" t="str">
        <f t="shared" ca="1" si="109"/>
        <v>H</v>
      </c>
      <c r="W76" s="1" t="str">
        <f t="shared" ref="W76:Y76" ca="1" si="6605">IF(V76="H",IF(RANDBETWEEN(0,1)=1,"H","T"),"")</f>
        <v>H</v>
      </c>
      <c r="X76" s="1" t="str">
        <f t="shared" ca="1" si="6605"/>
        <v>H</v>
      </c>
      <c r="Y76" s="2" t="str">
        <f t="shared" ca="1" si="6605"/>
        <v>H</v>
      </c>
      <c r="Z76" s="10">
        <f t="shared" si="311"/>
        <v>65</v>
      </c>
      <c r="AA76" s="1" t="str">
        <f t="shared" ca="1" si="111"/>
        <v>H</v>
      </c>
      <c r="AB76" s="1" t="str">
        <f t="shared" ref="AB76:AD76" ca="1" si="6606">IF(AA76="H",IF(RANDBETWEEN(0,1)=1,"H","T"),"")</f>
        <v>H</v>
      </c>
      <c r="AC76" s="1" t="str">
        <f t="shared" ca="1" si="6606"/>
        <v>H</v>
      </c>
      <c r="AD76" s="2" t="str">
        <f t="shared" ca="1" si="6606"/>
        <v>H</v>
      </c>
      <c r="AE76" s="10">
        <f t="shared" si="313"/>
        <v>65</v>
      </c>
      <c r="AF76" s="1" t="str">
        <f t="shared" ca="1" si="113"/>
        <v>T</v>
      </c>
      <c r="AG76" s="1" t="str">
        <f t="shared" ref="AG76:AI76" ca="1" si="6607">IF(AF76="H",IF(RANDBETWEEN(0,1)=1,"H","T"),"")</f>
        <v/>
      </c>
      <c r="AH76" s="1" t="str">
        <f t="shared" ca="1" si="6607"/>
        <v/>
      </c>
      <c r="AI76" s="2" t="str">
        <f t="shared" ca="1" si="6607"/>
        <v/>
      </c>
      <c r="AJ76" s="10">
        <f t="shared" si="315"/>
        <v>65</v>
      </c>
      <c r="AK76" s="1" t="str">
        <f t="shared" ca="1" si="115"/>
        <v>T</v>
      </c>
      <c r="AL76" s="1" t="str">
        <f t="shared" ref="AL76:AN76" ca="1" si="6608">IF(AK76="H",IF(RANDBETWEEN(0,1)=1,"H","T"),"")</f>
        <v/>
      </c>
      <c r="AM76" s="1" t="str">
        <f t="shared" ca="1" si="6608"/>
        <v/>
      </c>
      <c r="AN76" s="2" t="str">
        <f t="shared" ca="1" si="6608"/>
        <v/>
      </c>
      <c r="AO76" s="10">
        <f t="shared" si="317"/>
        <v>65</v>
      </c>
      <c r="AP76" s="1" t="str">
        <f t="shared" ca="1" si="117"/>
        <v>T</v>
      </c>
      <c r="AQ76" s="1" t="str">
        <f t="shared" ref="AQ76:AS76" ca="1" si="6609">IF(AP76="H",IF(RANDBETWEEN(0,1)=1,"H","T"),"")</f>
        <v/>
      </c>
      <c r="AR76" s="1" t="str">
        <f t="shared" ca="1" si="6609"/>
        <v/>
      </c>
      <c r="AS76" s="2" t="str">
        <f t="shared" ca="1" si="6609"/>
        <v/>
      </c>
      <c r="AT76" s="10">
        <f t="shared" si="319"/>
        <v>65</v>
      </c>
      <c r="AU76" s="1" t="str">
        <f t="shared" ca="1" si="119"/>
        <v>T</v>
      </c>
      <c r="AV76" s="1" t="str">
        <f t="shared" ref="AV76:AX76" ca="1" si="6610">IF(AU76="H",IF(RANDBETWEEN(0,1)=1,"H","T"),"")</f>
        <v/>
      </c>
      <c r="AW76" s="1" t="str">
        <f t="shared" ca="1" si="6610"/>
        <v/>
      </c>
      <c r="AX76" s="2" t="str">
        <f t="shared" ca="1" si="6610"/>
        <v/>
      </c>
      <c r="AY76" s="10">
        <f t="shared" si="321"/>
        <v>65</v>
      </c>
      <c r="AZ76" s="1" t="str">
        <f t="shared" ca="1" si="121"/>
        <v>T</v>
      </c>
      <c r="BA76" s="1" t="str">
        <f t="shared" ref="BA76:BC76" ca="1" si="6611">IF(AZ76="H",IF(RANDBETWEEN(0,1)=1,"H","T"),"")</f>
        <v/>
      </c>
      <c r="BB76" s="1" t="str">
        <f t="shared" ca="1" si="6611"/>
        <v/>
      </c>
      <c r="BC76" s="2" t="str">
        <f t="shared" ca="1" si="6611"/>
        <v/>
      </c>
      <c r="BD76" s="10">
        <f t="shared" si="323"/>
        <v>65</v>
      </c>
      <c r="BE76" s="1" t="str">
        <f t="shared" ca="1" si="123"/>
        <v>T</v>
      </c>
      <c r="BF76" s="1" t="str">
        <f t="shared" ref="BF76:BH76" ca="1" si="6612">IF(BE76="H",IF(RANDBETWEEN(0,1)=1,"H","T"),"")</f>
        <v/>
      </c>
      <c r="BG76" s="1" t="str">
        <f t="shared" ca="1" si="6612"/>
        <v/>
      </c>
      <c r="BH76" s="2" t="str">
        <f t="shared" ca="1" si="6612"/>
        <v/>
      </c>
      <c r="BI76" s="10">
        <f t="shared" si="325"/>
        <v>65</v>
      </c>
      <c r="BJ76" s="1" t="str">
        <f t="shared" ca="1" si="125"/>
        <v>T</v>
      </c>
      <c r="BK76" s="1" t="str">
        <f t="shared" ref="BK76:BM76" ca="1" si="6613">IF(BJ76="H",IF(RANDBETWEEN(0,1)=1,"H","T"),"")</f>
        <v/>
      </c>
      <c r="BL76" s="1" t="str">
        <f t="shared" ca="1" si="6613"/>
        <v/>
      </c>
      <c r="BM76" s="2" t="str">
        <f t="shared" ca="1" si="6613"/>
        <v/>
      </c>
      <c r="BN76" s="10">
        <f t="shared" si="327"/>
        <v>65</v>
      </c>
      <c r="BO76" s="1" t="str">
        <f t="shared" ca="1" si="127"/>
        <v>H</v>
      </c>
      <c r="BP76" s="1" t="str">
        <f t="shared" ref="BP76:BR76" ca="1" si="6614">IF(BO76="H",IF(RANDBETWEEN(0,1)=1,"H","T"),"")</f>
        <v>H</v>
      </c>
      <c r="BQ76" s="1" t="str">
        <f t="shared" ca="1" si="6614"/>
        <v>H</v>
      </c>
      <c r="BR76" s="2" t="str">
        <f t="shared" ca="1" si="6614"/>
        <v>T</v>
      </c>
      <c r="BS76" s="10">
        <f t="shared" si="329"/>
        <v>65</v>
      </c>
      <c r="BT76" s="1" t="str">
        <f t="shared" ca="1" si="129"/>
        <v>T</v>
      </c>
      <c r="BU76" s="1" t="str">
        <f t="shared" ref="BU76:BW76" ca="1" si="6615">IF(BT76="H",IF(RANDBETWEEN(0,1)=1,"H","T"),"")</f>
        <v/>
      </c>
      <c r="BV76" s="1" t="str">
        <f t="shared" ca="1" si="6615"/>
        <v/>
      </c>
      <c r="BW76" s="2" t="str">
        <f t="shared" ca="1" si="6615"/>
        <v/>
      </c>
      <c r="BX76" s="10">
        <f t="shared" si="331"/>
        <v>65</v>
      </c>
      <c r="BY76" s="1" t="str">
        <f t="shared" ca="1" si="131"/>
        <v>H</v>
      </c>
      <c r="BZ76" s="1" t="str">
        <f t="shared" ref="BZ76:CB76" ca="1" si="6616">IF(BY76="H",IF(RANDBETWEEN(0,1)=1,"H","T"),"")</f>
        <v>H</v>
      </c>
      <c r="CA76" s="1" t="str">
        <f t="shared" ca="1" si="6616"/>
        <v>T</v>
      </c>
      <c r="CB76" s="2" t="str">
        <f t="shared" ca="1" si="6616"/>
        <v/>
      </c>
      <c r="CC76" s="10">
        <f t="shared" si="333"/>
        <v>65</v>
      </c>
      <c r="CD76" s="1" t="str">
        <f t="shared" ca="1" si="133"/>
        <v>T</v>
      </c>
      <c r="CE76" s="1" t="str">
        <f t="shared" ref="CE76:CG76" ca="1" si="6617">IF(CD76="H",IF(RANDBETWEEN(0,1)=1,"H","T"),"")</f>
        <v/>
      </c>
      <c r="CF76" s="1" t="str">
        <f t="shared" ca="1" si="6617"/>
        <v/>
      </c>
      <c r="CG76" s="2" t="str">
        <f t="shared" ca="1" si="6617"/>
        <v/>
      </c>
      <c r="CH76" s="10">
        <f t="shared" si="335"/>
        <v>65</v>
      </c>
      <c r="CI76" s="1" t="str">
        <f t="shared" ca="1" si="135"/>
        <v>T</v>
      </c>
      <c r="CJ76" s="1" t="str">
        <f t="shared" ref="CJ76:CL76" ca="1" si="6618">IF(CI76="H",IF(RANDBETWEEN(0,1)=1,"H","T"),"")</f>
        <v/>
      </c>
      <c r="CK76" s="1" t="str">
        <f t="shared" ca="1" si="6618"/>
        <v/>
      </c>
      <c r="CL76" s="2" t="str">
        <f t="shared" ca="1" si="6618"/>
        <v/>
      </c>
      <c r="CM76" s="10">
        <f t="shared" si="337"/>
        <v>65</v>
      </c>
      <c r="CN76" s="1" t="str">
        <f t="shared" ca="1" si="137"/>
        <v>T</v>
      </c>
      <c r="CO76" s="1" t="str">
        <f t="shared" ref="CO76:CQ76" ca="1" si="6619">IF(CN76="H",IF(RANDBETWEEN(0,1)=1,"H","T"),"")</f>
        <v/>
      </c>
      <c r="CP76" s="1" t="str">
        <f t="shared" ca="1" si="6619"/>
        <v/>
      </c>
      <c r="CQ76" s="2" t="str">
        <f t="shared" ca="1" si="6619"/>
        <v/>
      </c>
      <c r="CR76" s="10">
        <f t="shared" si="339"/>
        <v>65</v>
      </c>
      <c r="CS76" s="1" t="str">
        <f t="shared" ca="1" si="139"/>
        <v>H</v>
      </c>
      <c r="CT76" s="1" t="str">
        <f t="shared" ref="CT76:CV76" ca="1" si="6620">IF(CS76="H",IF(RANDBETWEEN(0,1)=1,"H","T"),"")</f>
        <v>T</v>
      </c>
      <c r="CU76" s="1" t="str">
        <f t="shared" ca="1" si="6620"/>
        <v/>
      </c>
      <c r="CV76" s="2" t="str">
        <f t="shared" ca="1" si="6620"/>
        <v/>
      </c>
      <c r="CW76" s="10">
        <f t="shared" si="341"/>
        <v>65</v>
      </c>
      <c r="CX76" s="1" t="str">
        <f t="shared" ca="1" si="141"/>
        <v>T</v>
      </c>
      <c r="CY76" s="1" t="str">
        <f t="shared" ref="CY76:DA76" ca="1" si="6621">IF(CX76="H",IF(RANDBETWEEN(0,1)=1,"H","T"),"")</f>
        <v/>
      </c>
      <c r="CZ76" s="1" t="str">
        <f t="shared" ca="1" si="6621"/>
        <v/>
      </c>
      <c r="DA76" s="2" t="str">
        <f t="shared" ca="1" si="6621"/>
        <v/>
      </c>
      <c r="DB76" s="10">
        <f t="shared" si="343"/>
        <v>65</v>
      </c>
      <c r="DC76" s="1" t="str">
        <f t="shared" ca="1" si="143"/>
        <v>T</v>
      </c>
      <c r="DD76" s="1" t="str">
        <f t="shared" ref="DD76:DF76" ca="1" si="6622">IF(DC76="H",IF(RANDBETWEEN(0,1)=1,"H","T"),"")</f>
        <v/>
      </c>
      <c r="DE76" s="1" t="str">
        <f t="shared" ca="1" si="6622"/>
        <v/>
      </c>
      <c r="DF76" s="2" t="str">
        <f t="shared" ca="1" si="6622"/>
        <v/>
      </c>
      <c r="DG76" s="10">
        <f t="shared" si="345"/>
        <v>65</v>
      </c>
      <c r="DH76" s="1" t="str">
        <f t="shared" ca="1" si="145"/>
        <v>T</v>
      </c>
      <c r="DI76" s="1" t="str">
        <f t="shared" ref="DI76:DK76" ca="1" si="6623">IF(DH76="H",IF(RANDBETWEEN(0,1)=1,"H","T"),"")</f>
        <v/>
      </c>
      <c r="DJ76" s="1" t="str">
        <f t="shared" ca="1" si="6623"/>
        <v/>
      </c>
      <c r="DK76" s="2" t="str">
        <f t="shared" ca="1" si="6623"/>
        <v/>
      </c>
      <c r="DL76" s="10">
        <f t="shared" si="347"/>
        <v>65</v>
      </c>
      <c r="DM76" s="1" t="str">
        <f t="shared" ca="1" si="147"/>
        <v>H</v>
      </c>
      <c r="DN76" s="1" t="str">
        <f t="shared" ref="DN76:DP76" ca="1" si="6624">IF(DM76="H",IF(RANDBETWEEN(0,1)=1,"H","T"),"")</f>
        <v>H</v>
      </c>
      <c r="DO76" s="1" t="str">
        <f t="shared" ca="1" si="6624"/>
        <v>T</v>
      </c>
      <c r="DP76" s="2" t="str">
        <f t="shared" ca="1" si="6624"/>
        <v/>
      </c>
      <c r="DQ76" s="10">
        <f t="shared" si="349"/>
        <v>65</v>
      </c>
      <c r="DR76" s="1" t="str">
        <f t="shared" ca="1" si="149"/>
        <v>H</v>
      </c>
      <c r="DS76" s="1" t="str">
        <f t="shared" ref="DS76:DU76" ca="1" si="6625">IF(DR76="H",IF(RANDBETWEEN(0,1)=1,"H","T"),"")</f>
        <v>T</v>
      </c>
      <c r="DT76" s="1" t="str">
        <f t="shared" ca="1" si="6625"/>
        <v/>
      </c>
      <c r="DU76" s="2" t="str">
        <f t="shared" ca="1" si="6625"/>
        <v/>
      </c>
      <c r="DV76" s="10">
        <f t="shared" si="351"/>
        <v>65</v>
      </c>
      <c r="DW76" s="1" t="str">
        <f t="shared" ca="1" si="151"/>
        <v>H</v>
      </c>
      <c r="DX76" s="1" t="str">
        <f t="shared" ref="DX76:DZ76" ca="1" si="6626">IF(DW76="H",IF(RANDBETWEEN(0,1)=1,"H","T"),"")</f>
        <v>T</v>
      </c>
      <c r="DY76" s="1" t="str">
        <f t="shared" ca="1" si="6626"/>
        <v/>
      </c>
      <c r="DZ76" s="2" t="str">
        <f t="shared" ca="1" si="6626"/>
        <v/>
      </c>
      <c r="EA76" s="10">
        <f t="shared" si="353"/>
        <v>65</v>
      </c>
      <c r="EB76" s="1" t="str">
        <f t="shared" ca="1" si="153"/>
        <v>T</v>
      </c>
      <c r="EC76" s="1" t="str">
        <f t="shared" ref="EC76:EE76" ca="1" si="6627">IF(EB76="H",IF(RANDBETWEEN(0,1)=1,"H","T"),"")</f>
        <v/>
      </c>
      <c r="ED76" s="1" t="str">
        <f t="shared" ca="1" si="6627"/>
        <v/>
      </c>
      <c r="EE76" s="2" t="str">
        <f t="shared" ca="1" si="6627"/>
        <v/>
      </c>
      <c r="EF76" s="10">
        <f t="shared" si="355"/>
        <v>65</v>
      </c>
      <c r="EG76" s="1" t="str">
        <f t="shared" ca="1" si="155"/>
        <v>T</v>
      </c>
      <c r="EH76" s="1" t="str">
        <f t="shared" ref="EH76:EJ76" ca="1" si="6628">IF(EG76="H",IF(RANDBETWEEN(0,1)=1,"H","T"),"")</f>
        <v/>
      </c>
      <c r="EI76" s="1" t="str">
        <f t="shared" ca="1" si="6628"/>
        <v/>
      </c>
      <c r="EJ76" s="2" t="str">
        <f t="shared" ca="1" si="6628"/>
        <v/>
      </c>
      <c r="EK76" s="10">
        <f t="shared" si="357"/>
        <v>65</v>
      </c>
      <c r="EL76" s="1" t="str">
        <f t="shared" ca="1" si="157"/>
        <v>H</v>
      </c>
      <c r="EM76" s="1" t="str">
        <f t="shared" ref="EM76:EO76" ca="1" si="6629">IF(EL76="H",IF(RANDBETWEEN(0,1)=1,"H","T"),"")</f>
        <v>H</v>
      </c>
      <c r="EN76" s="1" t="str">
        <f t="shared" ca="1" si="6629"/>
        <v>H</v>
      </c>
      <c r="EO76" s="2" t="str">
        <f t="shared" ca="1" si="6629"/>
        <v>H</v>
      </c>
      <c r="EP76" s="10">
        <f t="shared" si="359"/>
        <v>65</v>
      </c>
      <c r="EQ76" s="1" t="str">
        <f t="shared" ca="1" si="159"/>
        <v>T</v>
      </c>
      <c r="ER76" s="1" t="str">
        <f t="shared" ref="ER76:ET76" ca="1" si="6630">IF(EQ76="H",IF(RANDBETWEEN(0,1)=1,"H","T"),"")</f>
        <v/>
      </c>
      <c r="ES76" s="1" t="str">
        <f t="shared" ca="1" si="6630"/>
        <v/>
      </c>
      <c r="ET76" s="2" t="str">
        <f t="shared" ca="1" si="6630"/>
        <v/>
      </c>
      <c r="EU76" s="10">
        <f t="shared" si="361"/>
        <v>65</v>
      </c>
      <c r="EV76" s="1" t="str">
        <f t="shared" ca="1" si="161"/>
        <v>T</v>
      </c>
      <c r="EW76" s="1" t="str">
        <f t="shared" ref="EW76:EY76" ca="1" si="6631">IF(EV76="H",IF(RANDBETWEEN(0,1)=1,"H","T"),"")</f>
        <v/>
      </c>
      <c r="EX76" s="1" t="str">
        <f t="shared" ca="1" si="6631"/>
        <v/>
      </c>
      <c r="EY76" s="2" t="str">
        <f t="shared" ca="1" si="6631"/>
        <v/>
      </c>
      <c r="EZ76" s="10">
        <f t="shared" si="363"/>
        <v>65</v>
      </c>
      <c r="FA76" s="1" t="str">
        <f t="shared" ca="1" si="163"/>
        <v>T</v>
      </c>
      <c r="FB76" s="1" t="str">
        <f t="shared" ref="FB76:FD76" ca="1" si="6632">IF(FA76="H",IF(RANDBETWEEN(0,1)=1,"H","T"),"")</f>
        <v/>
      </c>
      <c r="FC76" s="1" t="str">
        <f t="shared" ca="1" si="6632"/>
        <v/>
      </c>
      <c r="FD76" s="2" t="str">
        <f t="shared" ca="1" si="6632"/>
        <v/>
      </c>
      <c r="FE76" s="10">
        <f t="shared" si="365"/>
        <v>65</v>
      </c>
      <c r="FF76" s="1" t="str">
        <f t="shared" ca="1" si="165"/>
        <v>H</v>
      </c>
      <c r="FG76" s="1" t="str">
        <f t="shared" ref="FG76:FI76" ca="1" si="6633">IF(FF76="H",IF(RANDBETWEEN(0,1)=1,"H","T"),"")</f>
        <v>T</v>
      </c>
      <c r="FH76" s="1" t="str">
        <f t="shared" ca="1" si="6633"/>
        <v/>
      </c>
      <c r="FI76" s="2" t="str">
        <f t="shared" ca="1" si="6633"/>
        <v/>
      </c>
      <c r="FJ76" s="10">
        <f t="shared" si="367"/>
        <v>65</v>
      </c>
      <c r="FK76" s="1" t="str">
        <f t="shared" ca="1" si="167"/>
        <v>T</v>
      </c>
      <c r="FL76" s="1" t="str">
        <f t="shared" ref="FL76:FN76" ca="1" si="6634">IF(FK76="H",IF(RANDBETWEEN(0,1)=1,"H","T"),"")</f>
        <v/>
      </c>
      <c r="FM76" s="1" t="str">
        <f t="shared" ca="1" si="6634"/>
        <v/>
      </c>
      <c r="FN76" s="2" t="str">
        <f t="shared" ca="1" si="6634"/>
        <v/>
      </c>
      <c r="FO76" s="10">
        <f t="shared" si="369"/>
        <v>65</v>
      </c>
      <c r="FP76" s="1" t="str">
        <f t="shared" ca="1" si="169"/>
        <v>T</v>
      </c>
      <c r="FQ76" s="1" t="str">
        <f t="shared" ref="FQ76:FS76" ca="1" si="6635">IF(FP76="H",IF(RANDBETWEEN(0,1)=1,"H","T"),"")</f>
        <v/>
      </c>
      <c r="FR76" s="1" t="str">
        <f t="shared" ca="1" si="6635"/>
        <v/>
      </c>
      <c r="FS76" s="2" t="str">
        <f t="shared" ca="1" si="6635"/>
        <v/>
      </c>
      <c r="FT76" s="10">
        <f t="shared" si="371"/>
        <v>65</v>
      </c>
      <c r="FU76" s="1" t="str">
        <f t="shared" ca="1" si="171"/>
        <v>H</v>
      </c>
      <c r="FV76" s="1" t="str">
        <f t="shared" ref="FV76:FX76" ca="1" si="6636">IF(FU76="H",IF(RANDBETWEEN(0,1)=1,"H","T"),"")</f>
        <v>T</v>
      </c>
      <c r="FW76" s="1" t="str">
        <f t="shared" ca="1" si="6636"/>
        <v/>
      </c>
      <c r="FX76" s="2" t="str">
        <f t="shared" ca="1" si="6636"/>
        <v/>
      </c>
      <c r="FY76" s="10">
        <f t="shared" si="373"/>
        <v>65</v>
      </c>
      <c r="FZ76" s="1" t="str">
        <f t="shared" ca="1" si="173"/>
        <v>H</v>
      </c>
      <c r="GA76" s="1" t="str">
        <f t="shared" ref="GA76:GC76" ca="1" si="6637">IF(FZ76="H",IF(RANDBETWEEN(0,1)=1,"H","T"),"")</f>
        <v>H</v>
      </c>
      <c r="GB76" s="1" t="str">
        <f t="shared" ca="1" si="6637"/>
        <v>T</v>
      </c>
      <c r="GC76" s="2" t="str">
        <f t="shared" ca="1" si="6637"/>
        <v/>
      </c>
      <c r="GD76" s="10">
        <f t="shared" si="375"/>
        <v>65</v>
      </c>
      <c r="GE76" s="1" t="str">
        <f t="shared" ca="1" si="175"/>
        <v>T</v>
      </c>
      <c r="GF76" s="1" t="str">
        <f t="shared" ref="GF76:GH76" ca="1" si="6638">IF(GE76="H",IF(RANDBETWEEN(0,1)=1,"H","T"),"")</f>
        <v/>
      </c>
      <c r="GG76" s="1" t="str">
        <f t="shared" ca="1" si="6638"/>
        <v/>
      </c>
      <c r="GH76" s="2" t="str">
        <f t="shared" ca="1" si="6638"/>
        <v/>
      </c>
      <c r="GI76" s="10">
        <f t="shared" si="377"/>
        <v>65</v>
      </c>
      <c r="GJ76" s="1" t="str">
        <f t="shared" ca="1" si="177"/>
        <v>H</v>
      </c>
      <c r="GK76" s="1" t="str">
        <f t="shared" ref="GK76:GM76" ca="1" si="6639">IF(GJ76="H",IF(RANDBETWEEN(0,1)=1,"H","T"),"")</f>
        <v>T</v>
      </c>
      <c r="GL76" s="1" t="str">
        <f t="shared" ca="1" si="6639"/>
        <v/>
      </c>
      <c r="GM76" s="2" t="str">
        <f t="shared" ca="1" si="6639"/>
        <v/>
      </c>
      <c r="GN76" s="10">
        <f t="shared" si="379"/>
        <v>65</v>
      </c>
      <c r="GO76" s="1" t="str">
        <f t="shared" ca="1" si="179"/>
        <v>T</v>
      </c>
      <c r="GP76" s="1" t="str">
        <f t="shared" ref="GP76:GR76" ca="1" si="6640">IF(GO76="H",IF(RANDBETWEEN(0,1)=1,"H","T"),"")</f>
        <v/>
      </c>
      <c r="GQ76" s="1" t="str">
        <f t="shared" ca="1" si="6640"/>
        <v/>
      </c>
      <c r="GR76" s="2" t="str">
        <f t="shared" ca="1" si="6640"/>
        <v/>
      </c>
      <c r="GS76" s="10">
        <f t="shared" si="381"/>
        <v>65</v>
      </c>
      <c r="GT76" s="1" t="str">
        <f t="shared" ca="1" si="181"/>
        <v>H</v>
      </c>
      <c r="GU76" s="1" t="str">
        <f t="shared" ref="GU76:GW76" ca="1" si="6641">IF(GT76="H",IF(RANDBETWEEN(0,1)=1,"H","T"),"")</f>
        <v>T</v>
      </c>
      <c r="GV76" s="1" t="str">
        <f t="shared" ca="1" si="6641"/>
        <v/>
      </c>
      <c r="GW76" s="2" t="str">
        <f t="shared" ca="1" si="6641"/>
        <v/>
      </c>
      <c r="GX76" s="10">
        <f t="shared" si="383"/>
        <v>65</v>
      </c>
      <c r="GY76" s="1" t="str">
        <f t="shared" ca="1" si="183"/>
        <v>T</v>
      </c>
      <c r="GZ76" s="1" t="str">
        <f t="shared" ref="GZ76:HB76" ca="1" si="6642">IF(GY76="H",IF(RANDBETWEEN(0,1)=1,"H","T"),"")</f>
        <v/>
      </c>
      <c r="HA76" s="1" t="str">
        <f t="shared" ca="1" si="6642"/>
        <v/>
      </c>
      <c r="HB76" s="2" t="str">
        <f t="shared" ca="1" si="6642"/>
        <v/>
      </c>
      <c r="HC76" s="10">
        <f t="shared" si="385"/>
        <v>65</v>
      </c>
      <c r="HD76" s="1" t="str">
        <f t="shared" ca="1" si="185"/>
        <v>H</v>
      </c>
      <c r="HE76" s="1" t="str">
        <f t="shared" ref="HE76:HG76" ca="1" si="6643">IF(HD76="H",IF(RANDBETWEEN(0,1)=1,"H","T"),"")</f>
        <v>H</v>
      </c>
      <c r="HF76" s="1" t="str">
        <f t="shared" ca="1" si="6643"/>
        <v>T</v>
      </c>
      <c r="HG76" s="2" t="str">
        <f t="shared" ca="1" si="6643"/>
        <v/>
      </c>
      <c r="HH76" s="10">
        <f t="shared" si="387"/>
        <v>65</v>
      </c>
      <c r="HI76" s="1" t="str">
        <f t="shared" ca="1" si="187"/>
        <v>H</v>
      </c>
      <c r="HJ76" s="1" t="str">
        <f t="shared" ref="HJ76:HL76" ca="1" si="6644">IF(HI76="H",IF(RANDBETWEEN(0,1)=1,"H","T"),"")</f>
        <v>H</v>
      </c>
      <c r="HK76" s="1" t="str">
        <f t="shared" ca="1" si="6644"/>
        <v>H</v>
      </c>
      <c r="HL76" s="2" t="str">
        <f t="shared" ca="1" si="6644"/>
        <v>H</v>
      </c>
      <c r="HM76" s="10">
        <f t="shared" si="389"/>
        <v>65</v>
      </c>
      <c r="HN76" s="1" t="str">
        <f t="shared" ca="1" si="189"/>
        <v>T</v>
      </c>
      <c r="HO76" s="1" t="str">
        <f t="shared" ref="HO76:HQ76" ca="1" si="6645">IF(HN76="H",IF(RANDBETWEEN(0,1)=1,"H","T"),"")</f>
        <v/>
      </c>
      <c r="HP76" s="1" t="str">
        <f t="shared" ca="1" si="6645"/>
        <v/>
      </c>
      <c r="HQ76" s="2" t="str">
        <f t="shared" ca="1" si="6645"/>
        <v/>
      </c>
      <c r="HR76" s="10">
        <f t="shared" si="391"/>
        <v>65</v>
      </c>
      <c r="HS76" s="1" t="str">
        <f t="shared" ca="1" si="191"/>
        <v>T</v>
      </c>
      <c r="HT76" s="1" t="str">
        <f t="shared" ref="HT76:HV76" ca="1" si="6646">IF(HS76="H",IF(RANDBETWEEN(0,1)=1,"H","T"),"")</f>
        <v/>
      </c>
      <c r="HU76" s="1" t="str">
        <f t="shared" ca="1" si="6646"/>
        <v/>
      </c>
      <c r="HV76" s="2" t="str">
        <f t="shared" ca="1" si="6646"/>
        <v/>
      </c>
      <c r="HW76" s="10">
        <f t="shared" si="393"/>
        <v>65</v>
      </c>
      <c r="HX76" s="1" t="str">
        <f t="shared" ca="1" si="193"/>
        <v>H</v>
      </c>
      <c r="HY76" s="1" t="str">
        <f t="shared" ref="HY76:IA76" ca="1" si="6647">IF(HX76="H",IF(RANDBETWEEN(0,1)=1,"H","T"),"")</f>
        <v>T</v>
      </c>
      <c r="HZ76" s="1" t="str">
        <f t="shared" ca="1" si="6647"/>
        <v/>
      </c>
      <c r="IA76" s="2" t="str">
        <f t="shared" ca="1" si="6647"/>
        <v/>
      </c>
      <c r="IB76" s="10">
        <f t="shared" si="395"/>
        <v>65</v>
      </c>
      <c r="IC76" s="1" t="str">
        <f t="shared" ca="1" si="195"/>
        <v>T</v>
      </c>
      <c r="ID76" s="1" t="str">
        <f t="shared" ref="ID76:IF76" ca="1" si="6648">IF(IC76="H",IF(RANDBETWEEN(0,1)=1,"H","T"),"")</f>
        <v/>
      </c>
      <c r="IE76" s="1" t="str">
        <f t="shared" ca="1" si="6648"/>
        <v/>
      </c>
      <c r="IF76" s="2" t="str">
        <f t="shared" ca="1" si="6648"/>
        <v/>
      </c>
      <c r="IG76" s="10">
        <f t="shared" si="397"/>
        <v>65</v>
      </c>
      <c r="IH76" s="1" t="str">
        <f t="shared" ca="1" si="197"/>
        <v>T</v>
      </c>
      <c r="II76" s="1" t="str">
        <f t="shared" ref="II76:IK76" ca="1" si="6649">IF(IH76="H",IF(RANDBETWEEN(0,1)=1,"H","T"),"")</f>
        <v/>
      </c>
      <c r="IJ76" s="1" t="str">
        <f t="shared" ca="1" si="6649"/>
        <v/>
      </c>
      <c r="IK76" s="2" t="str">
        <f t="shared" ca="1" si="6649"/>
        <v/>
      </c>
      <c r="IL76" s="10">
        <f t="shared" si="399"/>
        <v>65</v>
      </c>
      <c r="IM76" s="1" t="str">
        <f t="shared" ca="1" si="199"/>
        <v>T</v>
      </c>
      <c r="IN76" s="1" t="str">
        <f t="shared" ref="IN76:IP76" ca="1" si="6650">IF(IM76="H",IF(RANDBETWEEN(0,1)=1,"H","T"),"")</f>
        <v/>
      </c>
      <c r="IO76" s="1" t="str">
        <f t="shared" ca="1" si="6650"/>
        <v/>
      </c>
      <c r="IP76" s="2" t="str">
        <f t="shared" ca="1" si="6650"/>
        <v/>
      </c>
      <c r="IQ76" s="10">
        <f t="shared" si="401"/>
        <v>65</v>
      </c>
      <c r="IR76" s="1" t="str">
        <f t="shared" ca="1" si="201"/>
        <v>H</v>
      </c>
      <c r="IS76" s="1" t="str">
        <f t="shared" ref="IS76:IU76" ca="1" si="6651">IF(IR76="H",IF(RANDBETWEEN(0,1)=1,"H","T"),"")</f>
        <v>H</v>
      </c>
      <c r="IT76" s="1" t="str">
        <f t="shared" ca="1" si="6651"/>
        <v>T</v>
      </c>
      <c r="IU76" s="2" t="str">
        <f t="shared" ca="1" si="6651"/>
        <v/>
      </c>
      <c r="IV76" s="10">
        <f t="shared" si="403"/>
        <v>65</v>
      </c>
      <c r="IW76" s="1" t="str">
        <f t="shared" ca="1" si="203"/>
        <v>T</v>
      </c>
      <c r="IX76" s="1" t="str">
        <f t="shared" ref="IX76:IZ76" ca="1" si="6652">IF(IW76="H",IF(RANDBETWEEN(0,1)=1,"H","T"),"")</f>
        <v/>
      </c>
      <c r="IY76" s="1" t="str">
        <f t="shared" ca="1" si="6652"/>
        <v/>
      </c>
      <c r="IZ76" s="2" t="str">
        <f t="shared" ca="1" si="6652"/>
        <v/>
      </c>
      <c r="JA76" s="10">
        <f t="shared" si="405"/>
        <v>65</v>
      </c>
      <c r="JB76" s="1" t="str">
        <f t="shared" ca="1" si="205"/>
        <v>T</v>
      </c>
      <c r="JC76" s="1" t="str">
        <f t="shared" ref="JC76:JE76" ca="1" si="6653">IF(JB76="H",IF(RANDBETWEEN(0,1)=1,"H","T"),"")</f>
        <v/>
      </c>
      <c r="JD76" s="1" t="str">
        <f t="shared" ca="1" si="6653"/>
        <v/>
      </c>
      <c r="JE76" s="2" t="str">
        <f t="shared" ca="1" si="6653"/>
        <v/>
      </c>
      <c r="JF76" s="10">
        <f t="shared" si="407"/>
        <v>65</v>
      </c>
      <c r="JG76" s="1" t="str">
        <f t="shared" ca="1" si="207"/>
        <v>H</v>
      </c>
      <c r="JH76" s="1" t="str">
        <f t="shared" ref="JH76:JJ76" ca="1" si="6654">IF(JG76="H",IF(RANDBETWEEN(0,1)=1,"H","T"),"")</f>
        <v>T</v>
      </c>
      <c r="JI76" s="1" t="str">
        <f t="shared" ca="1" si="6654"/>
        <v/>
      </c>
      <c r="JJ76" s="2" t="str">
        <f t="shared" ca="1" si="6654"/>
        <v/>
      </c>
      <c r="JK76" s="10">
        <f t="shared" si="409"/>
        <v>65</v>
      </c>
      <c r="JL76" s="1" t="str">
        <f t="shared" ca="1" si="209"/>
        <v>T</v>
      </c>
      <c r="JM76" s="1" t="str">
        <f t="shared" ref="JM76:JO76" ca="1" si="6655">IF(JL76="H",IF(RANDBETWEEN(0,1)=1,"H","T"),"")</f>
        <v/>
      </c>
      <c r="JN76" s="1" t="str">
        <f t="shared" ca="1" si="6655"/>
        <v/>
      </c>
      <c r="JO76" s="2" t="str">
        <f t="shared" ca="1" si="6655"/>
        <v/>
      </c>
      <c r="JP76" s="10">
        <f t="shared" si="411"/>
        <v>65</v>
      </c>
      <c r="JQ76" s="1" t="str">
        <f t="shared" ca="1" si="211"/>
        <v>H</v>
      </c>
      <c r="JR76" s="1" t="str">
        <f t="shared" ref="JR76:JT76" ca="1" si="6656">IF(JQ76="H",IF(RANDBETWEEN(0,1)=1,"H","T"),"")</f>
        <v>H</v>
      </c>
      <c r="JS76" s="1" t="str">
        <f t="shared" ca="1" si="6656"/>
        <v>H</v>
      </c>
      <c r="JT76" s="2" t="str">
        <f t="shared" ca="1" si="6656"/>
        <v>H</v>
      </c>
      <c r="JU76" s="10">
        <f t="shared" si="413"/>
        <v>65</v>
      </c>
      <c r="JV76" s="1" t="str">
        <f t="shared" ca="1" si="213"/>
        <v>H</v>
      </c>
      <c r="JW76" s="1" t="str">
        <f t="shared" ref="JW76:JY76" ca="1" si="6657">IF(JV76="H",IF(RANDBETWEEN(0,1)=1,"H","T"),"")</f>
        <v>T</v>
      </c>
      <c r="JX76" s="1" t="str">
        <f t="shared" ca="1" si="6657"/>
        <v/>
      </c>
      <c r="JY76" s="2" t="str">
        <f t="shared" ca="1" si="6657"/>
        <v/>
      </c>
      <c r="JZ76" s="10">
        <f t="shared" si="415"/>
        <v>65</v>
      </c>
      <c r="KA76" s="1" t="str">
        <f t="shared" ca="1" si="215"/>
        <v>H</v>
      </c>
      <c r="KB76" s="1" t="str">
        <f t="shared" ref="KB76:KD76" ca="1" si="6658">IF(KA76="H",IF(RANDBETWEEN(0,1)=1,"H","T"),"")</f>
        <v>T</v>
      </c>
      <c r="KC76" s="1" t="str">
        <f t="shared" ca="1" si="6658"/>
        <v/>
      </c>
      <c r="KD76" s="2" t="str">
        <f t="shared" ca="1" si="6658"/>
        <v/>
      </c>
      <c r="KE76" s="10">
        <f t="shared" si="417"/>
        <v>65</v>
      </c>
      <c r="KF76" s="1" t="str">
        <f t="shared" ca="1" si="217"/>
        <v>T</v>
      </c>
      <c r="KG76" s="1" t="str">
        <f t="shared" ref="KG76:KI76" ca="1" si="6659">IF(KF76="H",IF(RANDBETWEEN(0,1)=1,"H","T"),"")</f>
        <v/>
      </c>
      <c r="KH76" s="1" t="str">
        <f t="shared" ca="1" si="6659"/>
        <v/>
      </c>
      <c r="KI76" s="2" t="str">
        <f t="shared" ca="1" si="6659"/>
        <v/>
      </c>
      <c r="KJ76" s="10">
        <f t="shared" si="419"/>
        <v>65</v>
      </c>
      <c r="KK76" s="1" t="str">
        <f t="shared" ca="1" si="219"/>
        <v>T</v>
      </c>
      <c r="KL76" s="1" t="str">
        <f t="shared" ref="KL76:KN76" ca="1" si="6660">IF(KK76="H",IF(RANDBETWEEN(0,1)=1,"H","T"),"")</f>
        <v/>
      </c>
      <c r="KM76" s="1" t="str">
        <f t="shared" ca="1" si="6660"/>
        <v/>
      </c>
      <c r="KN76" s="2" t="str">
        <f t="shared" ca="1" si="6660"/>
        <v/>
      </c>
      <c r="KO76" s="10">
        <f t="shared" si="421"/>
        <v>65</v>
      </c>
      <c r="KP76" s="1" t="str">
        <f t="shared" ca="1" si="221"/>
        <v>H</v>
      </c>
      <c r="KQ76" s="1" t="str">
        <f t="shared" ref="KQ76:KS76" ca="1" si="6661">IF(KP76="H",IF(RANDBETWEEN(0,1)=1,"H","T"),"")</f>
        <v>T</v>
      </c>
      <c r="KR76" s="1" t="str">
        <f t="shared" ca="1" si="6661"/>
        <v/>
      </c>
      <c r="KS76" s="2" t="str">
        <f t="shared" ca="1" si="6661"/>
        <v/>
      </c>
      <c r="KT76" s="10">
        <f t="shared" si="423"/>
        <v>65</v>
      </c>
      <c r="KU76" s="1" t="str">
        <f t="shared" ca="1" si="223"/>
        <v>T</v>
      </c>
      <c r="KV76" s="1" t="str">
        <f t="shared" ref="KV76:KX76" ca="1" si="6662">IF(KU76="H",IF(RANDBETWEEN(0,1)=1,"H","T"),"")</f>
        <v/>
      </c>
      <c r="KW76" s="1" t="str">
        <f t="shared" ca="1" si="6662"/>
        <v/>
      </c>
      <c r="KX76" s="2" t="str">
        <f t="shared" ca="1" si="6662"/>
        <v/>
      </c>
      <c r="KY76" s="10">
        <f t="shared" si="425"/>
        <v>65</v>
      </c>
      <c r="KZ76" s="1" t="str">
        <f t="shared" ca="1" si="225"/>
        <v>H</v>
      </c>
      <c r="LA76" s="1" t="str">
        <f t="shared" ref="LA76:LC76" ca="1" si="6663">IF(KZ76="H",IF(RANDBETWEEN(0,1)=1,"H","T"),"")</f>
        <v>T</v>
      </c>
      <c r="LB76" s="1" t="str">
        <f t="shared" ca="1" si="6663"/>
        <v/>
      </c>
      <c r="LC76" s="2" t="str">
        <f t="shared" ca="1" si="6663"/>
        <v/>
      </c>
      <c r="LD76" s="10">
        <f t="shared" si="427"/>
        <v>65</v>
      </c>
      <c r="LE76" s="1" t="str">
        <f t="shared" ca="1" si="227"/>
        <v>T</v>
      </c>
      <c r="LF76" s="1" t="str">
        <f t="shared" ref="LF76:LH76" ca="1" si="6664">IF(LE76="H",IF(RANDBETWEEN(0,1)=1,"H","T"),"")</f>
        <v/>
      </c>
      <c r="LG76" s="1" t="str">
        <f t="shared" ca="1" si="6664"/>
        <v/>
      </c>
      <c r="LH76" s="2" t="str">
        <f t="shared" ca="1" si="6664"/>
        <v/>
      </c>
      <c r="LI76" s="10">
        <f t="shared" si="429"/>
        <v>65</v>
      </c>
      <c r="LJ76" s="1" t="str">
        <f t="shared" ca="1" si="229"/>
        <v>H</v>
      </c>
      <c r="LK76" s="1" t="str">
        <f t="shared" ref="LK76:LM76" ca="1" si="6665">IF(LJ76="H",IF(RANDBETWEEN(0,1)=1,"H","T"),"")</f>
        <v>H</v>
      </c>
      <c r="LL76" s="1" t="str">
        <f t="shared" ca="1" si="6665"/>
        <v>H</v>
      </c>
      <c r="LM76" s="2" t="str">
        <f t="shared" ca="1" si="6665"/>
        <v>T</v>
      </c>
      <c r="LN76" s="10">
        <f t="shared" si="431"/>
        <v>65</v>
      </c>
      <c r="LO76" s="1" t="str">
        <f t="shared" ca="1" si="231"/>
        <v>T</v>
      </c>
      <c r="LP76" s="1" t="str">
        <f t="shared" ref="LP76:LR76" ca="1" si="6666">IF(LO76="H",IF(RANDBETWEEN(0,1)=1,"H","T"),"")</f>
        <v/>
      </c>
      <c r="LQ76" s="1" t="str">
        <f t="shared" ca="1" si="6666"/>
        <v/>
      </c>
      <c r="LR76" s="2" t="str">
        <f t="shared" ca="1" si="6666"/>
        <v/>
      </c>
      <c r="LS76" s="10">
        <f t="shared" si="433"/>
        <v>65</v>
      </c>
      <c r="LT76" s="1" t="str">
        <f t="shared" ca="1" si="233"/>
        <v>H</v>
      </c>
      <c r="LU76" s="1" t="str">
        <f t="shared" ref="LU76:LW76" ca="1" si="6667">IF(LT76="H",IF(RANDBETWEEN(0,1)=1,"H","T"),"")</f>
        <v>H</v>
      </c>
      <c r="LV76" s="1" t="str">
        <f t="shared" ca="1" si="6667"/>
        <v>H</v>
      </c>
      <c r="LW76" s="2" t="str">
        <f t="shared" ca="1" si="6667"/>
        <v>H</v>
      </c>
      <c r="LX76" s="10">
        <f t="shared" si="435"/>
        <v>65</v>
      </c>
      <c r="LY76" s="1" t="str">
        <f t="shared" ca="1" si="235"/>
        <v>T</v>
      </c>
      <c r="LZ76" s="1" t="str">
        <f t="shared" ref="LZ76:MB76" ca="1" si="6668">IF(LY76="H",IF(RANDBETWEEN(0,1)=1,"H","T"),"")</f>
        <v/>
      </c>
      <c r="MA76" s="1" t="str">
        <f t="shared" ca="1" si="6668"/>
        <v/>
      </c>
      <c r="MB76" s="2" t="str">
        <f t="shared" ca="1" si="6668"/>
        <v/>
      </c>
      <c r="MC76" s="10">
        <f t="shared" si="437"/>
        <v>65</v>
      </c>
      <c r="MD76" s="1" t="str">
        <f t="shared" ca="1" si="237"/>
        <v>H</v>
      </c>
      <c r="ME76" s="1" t="str">
        <f t="shared" ref="ME76:MG76" ca="1" si="6669">IF(MD76="H",IF(RANDBETWEEN(0,1)=1,"H","T"),"")</f>
        <v>T</v>
      </c>
      <c r="MF76" s="1" t="str">
        <f t="shared" ca="1" si="6669"/>
        <v/>
      </c>
      <c r="MG76" s="2" t="str">
        <f t="shared" ca="1" si="6669"/>
        <v/>
      </c>
      <c r="MH76" s="10">
        <f t="shared" si="439"/>
        <v>65</v>
      </c>
      <c r="MI76" s="1" t="str">
        <f t="shared" ca="1" si="239"/>
        <v>H</v>
      </c>
      <c r="MJ76" s="1" t="str">
        <f t="shared" ref="MJ76:ML76" ca="1" si="6670">IF(MI76="H",IF(RANDBETWEEN(0,1)=1,"H","T"),"")</f>
        <v>T</v>
      </c>
      <c r="MK76" s="1" t="str">
        <f t="shared" ca="1" si="6670"/>
        <v/>
      </c>
      <c r="ML76" s="2" t="str">
        <f t="shared" ca="1" si="6670"/>
        <v/>
      </c>
      <c r="MM76" s="10">
        <f t="shared" si="441"/>
        <v>65</v>
      </c>
      <c r="MN76" s="1" t="str">
        <f t="shared" ca="1" si="241"/>
        <v>T</v>
      </c>
      <c r="MO76" s="1" t="str">
        <f t="shared" ref="MO76:MQ76" ca="1" si="6671">IF(MN76="H",IF(RANDBETWEEN(0,1)=1,"H","T"),"")</f>
        <v/>
      </c>
      <c r="MP76" s="1" t="str">
        <f t="shared" ca="1" si="6671"/>
        <v/>
      </c>
      <c r="MQ76" s="2" t="str">
        <f t="shared" ca="1" si="6671"/>
        <v/>
      </c>
      <c r="MR76" s="10">
        <f t="shared" si="443"/>
        <v>65</v>
      </c>
      <c r="MS76" s="1" t="str">
        <f t="shared" ca="1" si="243"/>
        <v>T</v>
      </c>
      <c r="MT76" s="1" t="str">
        <f t="shared" ref="MT76:MV76" ca="1" si="6672">IF(MS76="H",IF(RANDBETWEEN(0,1)=1,"H","T"),"")</f>
        <v/>
      </c>
      <c r="MU76" s="1" t="str">
        <f t="shared" ca="1" si="6672"/>
        <v/>
      </c>
      <c r="MV76" s="2" t="str">
        <f t="shared" ca="1" si="6672"/>
        <v/>
      </c>
      <c r="MW76" s="10">
        <f t="shared" si="445"/>
        <v>65</v>
      </c>
      <c r="MX76" s="1" t="str">
        <f t="shared" ca="1" si="245"/>
        <v>H</v>
      </c>
      <c r="MY76" s="1" t="str">
        <f t="shared" ref="MY76:NA76" ca="1" si="6673">IF(MX76="H",IF(RANDBETWEEN(0,1)=1,"H","T"),"")</f>
        <v>H</v>
      </c>
      <c r="MZ76" s="1" t="str">
        <f t="shared" ca="1" si="6673"/>
        <v>T</v>
      </c>
      <c r="NA76" s="2" t="str">
        <f t="shared" ca="1" si="6673"/>
        <v/>
      </c>
      <c r="NB76" s="10">
        <f t="shared" si="447"/>
        <v>65</v>
      </c>
      <c r="NC76" s="1" t="str">
        <f t="shared" ca="1" si="247"/>
        <v>H</v>
      </c>
      <c r="ND76" s="1" t="str">
        <f t="shared" ref="ND76:NF76" ca="1" si="6674">IF(NC76="H",IF(RANDBETWEEN(0,1)=1,"H","T"),"")</f>
        <v>H</v>
      </c>
      <c r="NE76" s="1" t="str">
        <f t="shared" ca="1" si="6674"/>
        <v>H</v>
      </c>
      <c r="NF76" s="2" t="str">
        <f t="shared" ca="1" si="6674"/>
        <v>H</v>
      </c>
      <c r="NG76" s="10">
        <f t="shared" si="449"/>
        <v>65</v>
      </c>
      <c r="NH76" s="1" t="str">
        <f t="shared" ca="1" si="249"/>
        <v>T</v>
      </c>
      <c r="NI76" s="1" t="str">
        <f t="shared" ref="NI76:NK76" ca="1" si="6675">IF(NH76="H",IF(RANDBETWEEN(0,1)=1,"H","T"),"")</f>
        <v/>
      </c>
      <c r="NJ76" s="1" t="str">
        <f t="shared" ca="1" si="6675"/>
        <v/>
      </c>
      <c r="NK76" s="2" t="str">
        <f t="shared" ca="1" si="6675"/>
        <v/>
      </c>
      <c r="NL76" s="10">
        <f t="shared" si="451"/>
        <v>65</v>
      </c>
      <c r="NM76" s="1" t="str">
        <f t="shared" ca="1" si="251"/>
        <v>T</v>
      </c>
      <c r="NN76" s="1" t="str">
        <f t="shared" ref="NN76:NP76" ca="1" si="6676">IF(NM76="H",IF(RANDBETWEEN(0,1)=1,"H","T"),"")</f>
        <v/>
      </c>
      <c r="NO76" s="1" t="str">
        <f t="shared" ca="1" si="6676"/>
        <v/>
      </c>
      <c r="NP76" s="2" t="str">
        <f t="shared" ca="1" si="6676"/>
        <v/>
      </c>
      <c r="NQ76" s="10">
        <f t="shared" si="453"/>
        <v>65</v>
      </c>
      <c r="NR76" s="1" t="str">
        <f t="shared" ca="1" si="253"/>
        <v>H</v>
      </c>
      <c r="NS76" s="1" t="str">
        <f t="shared" ref="NS76:NU76" ca="1" si="6677">IF(NR76="H",IF(RANDBETWEEN(0,1)=1,"H","T"),"")</f>
        <v>T</v>
      </c>
      <c r="NT76" s="1" t="str">
        <f t="shared" ca="1" si="6677"/>
        <v/>
      </c>
      <c r="NU76" s="2" t="str">
        <f t="shared" ca="1" si="6677"/>
        <v/>
      </c>
      <c r="NV76" s="10">
        <f t="shared" si="455"/>
        <v>65</v>
      </c>
      <c r="NW76" s="1" t="str">
        <f t="shared" ca="1" si="255"/>
        <v>H</v>
      </c>
      <c r="NX76" s="1" t="str">
        <f t="shared" ref="NX76:NZ76" ca="1" si="6678">IF(NW76="H",IF(RANDBETWEEN(0,1)=1,"H","T"),"")</f>
        <v>T</v>
      </c>
      <c r="NY76" s="1" t="str">
        <f t="shared" ca="1" si="6678"/>
        <v/>
      </c>
      <c r="NZ76" s="2" t="str">
        <f t="shared" ca="1" si="6678"/>
        <v/>
      </c>
      <c r="OA76" s="10">
        <f t="shared" si="457"/>
        <v>65</v>
      </c>
      <c r="OB76" s="1" t="str">
        <f t="shared" ca="1" si="257"/>
        <v>T</v>
      </c>
      <c r="OC76" s="1" t="str">
        <f t="shared" ref="OC76:OE76" ca="1" si="6679">IF(OB76="H",IF(RANDBETWEEN(0,1)=1,"H","T"),"")</f>
        <v/>
      </c>
      <c r="OD76" s="1" t="str">
        <f t="shared" ca="1" si="6679"/>
        <v/>
      </c>
      <c r="OE76" s="2" t="str">
        <f t="shared" ca="1" si="6679"/>
        <v/>
      </c>
      <c r="OF76" s="10">
        <f t="shared" si="459"/>
        <v>65</v>
      </c>
      <c r="OG76" s="1" t="str">
        <f t="shared" ca="1" si="259"/>
        <v>T</v>
      </c>
      <c r="OH76" s="1" t="str">
        <f t="shared" ref="OH76:OJ76" ca="1" si="6680">IF(OG76="H",IF(RANDBETWEEN(0,1)=1,"H","T"),"")</f>
        <v/>
      </c>
      <c r="OI76" s="1" t="str">
        <f t="shared" ca="1" si="6680"/>
        <v/>
      </c>
      <c r="OJ76" s="2" t="str">
        <f t="shared" ca="1" si="6680"/>
        <v/>
      </c>
      <c r="OK76" s="10">
        <f t="shared" si="461"/>
        <v>65</v>
      </c>
      <c r="OL76" s="1" t="str">
        <f t="shared" ca="1" si="261"/>
        <v>H</v>
      </c>
      <c r="OM76" s="1" t="str">
        <f t="shared" ref="OM76:OO76" ca="1" si="6681">IF(OL76="H",IF(RANDBETWEEN(0,1)=1,"H","T"),"")</f>
        <v>T</v>
      </c>
      <c r="ON76" s="1" t="str">
        <f t="shared" ca="1" si="6681"/>
        <v/>
      </c>
      <c r="OO76" s="2" t="str">
        <f t="shared" ca="1" si="6681"/>
        <v/>
      </c>
      <c r="OP76" s="10">
        <f t="shared" si="463"/>
        <v>65</v>
      </c>
      <c r="OQ76" s="1" t="str">
        <f t="shared" ca="1" si="263"/>
        <v>H</v>
      </c>
      <c r="OR76" s="1" t="str">
        <f t="shared" ref="OR76:OT76" ca="1" si="6682">IF(OQ76="H",IF(RANDBETWEEN(0,1)=1,"H","T"),"")</f>
        <v>H</v>
      </c>
      <c r="OS76" s="1" t="str">
        <f t="shared" ca="1" si="6682"/>
        <v>H</v>
      </c>
      <c r="OT76" s="2" t="str">
        <f t="shared" ca="1" si="6682"/>
        <v>T</v>
      </c>
      <c r="OU76" s="10">
        <f t="shared" si="465"/>
        <v>65</v>
      </c>
      <c r="OV76" s="1" t="str">
        <f t="shared" ca="1" si="265"/>
        <v>H</v>
      </c>
      <c r="OW76" s="1" t="str">
        <f t="shared" ref="OW76:OY76" ca="1" si="6683">IF(OV76="H",IF(RANDBETWEEN(0,1)=1,"H","T"),"")</f>
        <v>T</v>
      </c>
      <c r="OX76" s="1" t="str">
        <f t="shared" ca="1" si="6683"/>
        <v/>
      </c>
      <c r="OY76" s="2" t="str">
        <f t="shared" ca="1" si="6683"/>
        <v/>
      </c>
      <c r="OZ76" s="10">
        <f t="shared" si="467"/>
        <v>65</v>
      </c>
      <c r="PA76" s="1" t="str">
        <f t="shared" ca="1" si="267"/>
        <v>H</v>
      </c>
      <c r="PB76" s="1" t="str">
        <f t="shared" ref="PB76:PD76" ca="1" si="6684">IF(PA76="H",IF(RANDBETWEEN(0,1)=1,"H","T"),"")</f>
        <v>H</v>
      </c>
      <c r="PC76" s="1" t="str">
        <f t="shared" ca="1" si="6684"/>
        <v>T</v>
      </c>
      <c r="PD76" s="2" t="str">
        <f t="shared" ca="1" si="6684"/>
        <v/>
      </c>
      <c r="PE76" s="10">
        <f t="shared" si="469"/>
        <v>65</v>
      </c>
      <c r="PF76" s="1" t="str">
        <f t="shared" ca="1" si="269"/>
        <v>T</v>
      </c>
      <c r="PG76" s="1" t="str">
        <f t="shared" ref="PG76:PI76" ca="1" si="6685">IF(PF76="H",IF(RANDBETWEEN(0,1)=1,"H","T"),"")</f>
        <v/>
      </c>
      <c r="PH76" s="1" t="str">
        <f t="shared" ca="1" si="6685"/>
        <v/>
      </c>
      <c r="PI76" s="2" t="str">
        <f t="shared" ca="1" si="6685"/>
        <v/>
      </c>
      <c r="PJ76" s="10">
        <f t="shared" si="471"/>
        <v>65</v>
      </c>
      <c r="PK76" s="1" t="str">
        <f t="shared" ca="1" si="271"/>
        <v>T</v>
      </c>
      <c r="PL76" s="1" t="str">
        <f t="shared" ref="PL76:PN76" ca="1" si="6686">IF(PK76="H",IF(RANDBETWEEN(0,1)=1,"H","T"),"")</f>
        <v/>
      </c>
      <c r="PM76" s="1" t="str">
        <f t="shared" ca="1" si="6686"/>
        <v/>
      </c>
      <c r="PN76" s="2" t="str">
        <f t="shared" ca="1" si="6686"/>
        <v/>
      </c>
      <c r="PO76" s="10">
        <f t="shared" si="473"/>
        <v>65</v>
      </c>
      <c r="PP76" s="1" t="str">
        <f t="shared" ca="1" si="273"/>
        <v>T</v>
      </c>
      <c r="PQ76" s="1" t="str">
        <f t="shared" ref="PQ76:PS76" ca="1" si="6687">IF(PP76="H",IF(RANDBETWEEN(0,1)=1,"H","T"),"")</f>
        <v/>
      </c>
      <c r="PR76" s="1" t="str">
        <f t="shared" ca="1" si="6687"/>
        <v/>
      </c>
      <c r="PS76" s="2" t="str">
        <f t="shared" ca="1" si="6687"/>
        <v/>
      </c>
      <c r="PT76" s="10">
        <f t="shared" si="475"/>
        <v>65</v>
      </c>
      <c r="PU76" s="1" t="str">
        <f t="shared" ca="1" si="275"/>
        <v>H</v>
      </c>
      <c r="PV76" s="1" t="str">
        <f t="shared" ref="PV76:PX76" ca="1" si="6688">IF(PU76="H",IF(RANDBETWEEN(0,1)=1,"H","T"),"")</f>
        <v>T</v>
      </c>
      <c r="PW76" s="1" t="str">
        <f t="shared" ca="1" si="6688"/>
        <v/>
      </c>
      <c r="PX76" s="2" t="str">
        <f t="shared" ca="1" si="6688"/>
        <v/>
      </c>
      <c r="PY76" s="10">
        <f t="shared" si="477"/>
        <v>65</v>
      </c>
      <c r="PZ76" s="1" t="str">
        <f t="shared" ca="1" si="277"/>
        <v>T</v>
      </c>
      <c r="QA76" s="1" t="str">
        <f t="shared" ref="QA76:QC76" ca="1" si="6689">IF(PZ76="H",IF(RANDBETWEEN(0,1)=1,"H","T"),"")</f>
        <v/>
      </c>
      <c r="QB76" s="1" t="str">
        <f t="shared" ca="1" si="6689"/>
        <v/>
      </c>
      <c r="QC76" s="2" t="str">
        <f t="shared" ca="1" si="6689"/>
        <v/>
      </c>
      <c r="QD76" s="10">
        <f t="shared" si="479"/>
        <v>65</v>
      </c>
      <c r="QE76" s="1" t="str">
        <f t="shared" ca="1" si="279"/>
        <v>H</v>
      </c>
      <c r="QF76" s="1" t="str">
        <f t="shared" ref="QF76:QH76" ca="1" si="6690">IF(QE76="H",IF(RANDBETWEEN(0,1)=1,"H","T"),"")</f>
        <v>H</v>
      </c>
      <c r="QG76" s="1" t="str">
        <f t="shared" ca="1" si="6690"/>
        <v>H</v>
      </c>
      <c r="QH76" s="2" t="str">
        <f t="shared" ca="1" si="6690"/>
        <v>H</v>
      </c>
      <c r="QI76" s="10">
        <f t="shared" si="481"/>
        <v>65</v>
      </c>
      <c r="QJ76" s="1" t="str">
        <f t="shared" ca="1" si="281"/>
        <v>T</v>
      </c>
      <c r="QK76" s="1" t="str">
        <f t="shared" ref="QK76:QM76" ca="1" si="6691">IF(QJ76="H",IF(RANDBETWEEN(0,1)=1,"H","T"),"")</f>
        <v/>
      </c>
      <c r="QL76" s="1" t="str">
        <f t="shared" ca="1" si="6691"/>
        <v/>
      </c>
      <c r="QM76" s="2" t="str">
        <f t="shared" ca="1" si="6691"/>
        <v/>
      </c>
      <c r="QN76" s="10">
        <f t="shared" si="483"/>
        <v>65</v>
      </c>
      <c r="QO76" s="1" t="str">
        <f t="shared" ca="1" si="283"/>
        <v>H</v>
      </c>
      <c r="QP76" s="1" t="str">
        <f t="shared" ref="QP76:QR76" ca="1" si="6692">IF(QO76="H",IF(RANDBETWEEN(0,1)=1,"H","T"),"")</f>
        <v>T</v>
      </c>
      <c r="QQ76" s="1" t="str">
        <f t="shared" ca="1" si="6692"/>
        <v/>
      </c>
      <c r="QR76" s="2" t="str">
        <f t="shared" ca="1" si="6692"/>
        <v/>
      </c>
      <c r="QS76" s="10">
        <f t="shared" si="485"/>
        <v>65</v>
      </c>
      <c r="QT76" s="1" t="str">
        <f t="shared" ca="1" si="285"/>
        <v>T</v>
      </c>
      <c r="QU76" s="1" t="str">
        <f t="shared" ref="QU76:QW76" ca="1" si="6693">IF(QT76="H",IF(RANDBETWEEN(0,1)=1,"H","T"),"")</f>
        <v/>
      </c>
      <c r="QV76" s="1" t="str">
        <f t="shared" ca="1" si="6693"/>
        <v/>
      </c>
      <c r="QW76" s="2" t="str">
        <f t="shared" ca="1" si="6693"/>
        <v/>
      </c>
      <c r="QX76" s="10">
        <f t="shared" si="487"/>
        <v>65</v>
      </c>
      <c r="QY76" s="1" t="str">
        <f t="shared" ca="1" si="287"/>
        <v>T</v>
      </c>
      <c r="QZ76" s="1" t="str">
        <f t="shared" ref="QZ76:RB76" ca="1" si="6694">IF(QY76="H",IF(RANDBETWEEN(0,1)=1,"H","T"),"")</f>
        <v/>
      </c>
      <c r="RA76" s="1" t="str">
        <f t="shared" ca="1" si="6694"/>
        <v/>
      </c>
      <c r="RB76" s="2" t="str">
        <f t="shared" ca="1" si="6694"/>
        <v/>
      </c>
      <c r="RC76" s="10">
        <f t="shared" si="489"/>
        <v>65</v>
      </c>
      <c r="RD76" s="1" t="str">
        <f t="shared" ca="1" si="289"/>
        <v>H</v>
      </c>
      <c r="RE76" s="1" t="str">
        <f t="shared" ref="RE76:RG76" ca="1" si="6695">IF(RD76="H",IF(RANDBETWEEN(0,1)=1,"H","T"),"")</f>
        <v>T</v>
      </c>
      <c r="RF76" s="1" t="str">
        <f t="shared" ca="1" si="6695"/>
        <v/>
      </c>
      <c r="RG76" s="2" t="str">
        <f t="shared" ca="1" si="6695"/>
        <v/>
      </c>
      <c r="RH76" s="10">
        <f t="shared" si="491"/>
        <v>65</v>
      </c>
      <c r="RI76" s="1" t="str">
        <f t="shared" ca="1" si="291"/>
        <v>T</v>
      </c>
      <c r="RJ76" s="1" t="str">
        <f t="shared" ref="RJ76:RL76" ca="1" si="6696">IF(RI76="H",IF(RANDBETWEEN(0,1)=1,"H","T"),"")</f>
        <v/>
      </c>
      <c r="RK76" s="1" t="str">
        <f t="shared" ca="1" si="6696"/>
        <v/>
      </c>
      <c r="RL76" s="2" t="str">
        <f t="shared" ca="1" si="6696"/>
        <v/>
      </c>
      <c r="RM76" s="10">
        <f t="shared" si="493"/>
        <v>65</v>
      </c>
      <c r="RN76" s="1" t="str">
        <f t="shared" ca="1" si="293"/>
        <v>T</v>
      </c>
      <c r="RO76" s="1" t="str">
        <f t="shared" ref="RO76:RQ76" ca="1" si="6697">IF(RN76="H",IF(RANDBETWEEN(0,1)=1,"H","T"),"")</f>
        <v/>
      </c>
      <c r="RP76" s="1" t="str">
        <f t="shared" ca="1" si="6697"/>
        <v/>
      </c>
      <c r="RQ76" s="2" t="str">
        <f t="shared" ca="1" si="6697"/>
        <v/>
      </c>
      <c r="RR76" s="10">
        <f t="shared" si="495"/>
        <v>65</v>
      </c>
      <c r="RS76" s="1" t="str">
        <f t="shared" ca="1" si="295"/>
        <v>H</v>
      </c>
      <c r="RT76" s="1" t="str">
        <f t="shared" ref="RT76:RV76" ca="1" si="6698">IF(RS76="H",IF(RANDBETWEEN(0,1)=1,"H","T"),"")</f>
        <v>H</v>
      </c>
      <c r="RU76" s="1" t="str">
        <f t="shared" ca="1" si="6698"/>
        <v>T</v>
      </c>
      <c r="RV76" s="2" t="str">
        <f t="shared" ca="1" si="6698"/>
        <v/>
      </c>
      <c r="RW76" s="10">
        <f t="shared" si="497"/>
        <v>65</v>
      </c>
      <c r="RX76" s="1" t="str">
        <f t="shared" ca="1" si="297"/>
        <v>H</v>
      </c>
      <c r="RY76" s="1" t="str">
        <f t="shared" ref="RY76:SA76" ca="1" si="6699">IF(RX76="H",IF(RANDBETWEEN(0,1)=1,"H","T"),"")</f>
        <v>T</v>
      </c>
      <c r="RZ76" s="1" t="str">
        <f t="shared" ca="1" si="6699"/>
        <v/>
      </c>
      <c r="SA76" s="2" t="str">
        <f t="shared" ca="1" si="6699"/>
        <v/>
      </c>
      <c r="SB76" s="10">
        <f t="shared" si="499"/>
        <v>65</v>
      </c>
      <c r="SC76" s="1" t="str">
        <f t="shared" ca="1" si="299"/>
        <v>T</v>
      </c>
      <c r="SD76" s="1" t="str">
        <f t="shared" ref="SD76:SF76" ca="1" si="6700">IF(SC76="H",IF(RANDBETWEEN(0,1)=1,"H","T"),"")</f>
        <v/>
      </c>
      <c r="SE76" s="1" t="str">
        <f t="shared" ca="1" si="6700"/>
        <v/>
      </c>
      <c r="SF76" s="2" t="str">
        <f t="shared" ca="1" si="6700"/>
        <v/>
      </c>
    </row>
    <row r="77" spans="1:500" x14ac:dyDescent="0.2">
      <c r="A77" s="10">
        <f t="shared" si="301"/>
        <v>66</v>
      </c>
      <c r="B77" s="1" t="str">
        <f t="shared" ref="B77:B86" ca="1" si="6701">IF(RANDBETWEEN(0,1)=1,"H","T")</f>
        <v>H</v>
      </c>
      <c r="C77" s="1" t="str">
        <f t="shared" ref="C77:D86" ca="1" si="6702">IF(B77="H",IF(RANDBETWEEN(0,1)=1,"H","T"),"")</f>
        <v>T</v>
      </c>
      <c r="D77" s="1" t="str">
        <f t="shared" ca="1" si="6702"/>
        <v/>
      </c>
      <c r="E77" s="2" t="str">
        <f t="shared" ref="E77" ca="1" si="6703">IF(D77="H",IF(RANDBETWEEN(0,1)=1,"H","T"),"")</f>
        <v/>
      </c>
      <c r="F77" s="10">
        <f t="shared" si="303"/>
        <v>66</v>
      </c>
      <c r="G77" s="1" t="str">
        <f t="shared" ref="G77:G86" ca="1" si="6704">IF(RANDBETWEEN(0,1)=1,"H","T")</f>
        <v>T</v>
      </c>
      <c r="H77" s="1" t="str">
        <f t="shared" ref="H77:J86" ca="1" si="6705">IF(G77="H",IF(RANDBETWEEN(0,1)=1,"H","T"),"")</f>
        <v/>
      </c>
      <c r="I77" s="1" t="str">
        <f t="shared" ca="1" si="6705"/>
        <v/>
      </c>
      <c r="J77" s="2" t="str">
        <f t="shared" ca="1" si="6705"/>
        <v/>
      </c>
      <c r="K77" s="10">
        <f t="shared" si="305"/>
        <v>66</v>
      </c>
      <c r="L77" s="1" t="str">
        <f t="shared" ref="L77:L86" ca="1" si="6706">IF(RANDBETWEEN(0,1)=1,"H","T")</f>
        <v>H</v>
      </c>
      <c r="M77" s="1" t="str">
        <f t="shared" ref="M77:O77" ca="1" si="6707">IF(L77="H",IF(RANDBETWEEN(0,1)=1,"H","T"),"")</f>
        <v>T</v>
      </c>
      <c r="N77" s="1" t="str">
        <f t="shared" ca="1" si="6707"/>
        <v/>
      </c>
      <c r="O77" s="2" t="str">
        <f t="shared" ca="1" si="6707"/>
        <v/>
      </c>
      <c r="P77" s="10">
        <f t="shared" si="307"/>
        <v>66</v>
      </c>
      <c r="Q77" s="1" t="str">
        <f t="shared" ref="Q77:Q86" ca="1" si="6708">IF(RANDBETWEEN(0,1)=1,"H","T")</f>
        <v>T</v>
      </c>
      <c r="R77" s="1" t="str">
        <f t="shared" ref="R77:T77" ca="1" si="6709">IF(Q77="H",IF(RANDBETWEEN(0,1)=1,"H","T"),"")</f>
        <v/>
      </c>
      <c r="S77" s="1" t="str">
        <f t="shared" ca="1" si="6709"/>
        <v/>
      </c>
      <c r="T77" s="2" t="str">
        <f t="shared" ca="1" si="6709"/>
        <v/>
      </c>
      <c r="U77" s="10">
        <f t="shared" si="309"/>
        <v>66</v>
      </c>
      <c r="V77" s="1" t="str">
        <f t="shared" ref="V77:V86" ca="1" si="6710">IF(RANDBETWEEN(0,1)=1,"H","T")</f>
        <v>H</v>
      </c>
      <c r="W77" s="1" t="str">
        <f t="shared" ref="W77:Y77" ca="1" si="6711">IF(V77="H",IF(RANDBETWEEN(0,1)=1,"H","T"),"")</f>
        <v>H</v>
      </c>
      <c r="X77" s="1" t="str">
        <f t="shared" ca="1" si="6711"/>
        <v>H</v>
      </c>
      <c r="Y77" s="2" t="str">
        <f t="shared" ca="1" si="6711"/>
        <v>T</v>
      </c>
      <c r="Z77" s="10">
        <f t="shared" si="311"/>
        <v>66</v>
      </c>
      <c r="AA77" s="1" t="str">
        <f t="shared" ref="AA77:AA86" ca="1" si="6712">IF(RANDBETWEEN(0,1)=1,"H","T")</f>
        <v>T</v>
      </c>
      <c r="AB77" s="1" t="str">
        <f t="shared" ref="AB77:AD77" ca="1" si="6713">IF(AA77="H",IF(RANDBETWEEN(0,1)=1,"H","T"),"")</f>
        <v/>
      </c>
      <c r="AC77" s="1" t="str">
        <f t="shared" ca="1" si="6713"/>
        <v/>
      </c>
      <c r="AD77" s="2" t="str">
        <f t="shared" ca="1" si="6713"/>
        <v/>
      </c>
      <c r="AE77" s="10">
        <f t="shared" si="313"/>
        <v>66</v>
      </c>
      <c r="AF77" s="1" t="str">
        <f t="shared" ref="AF77:AF86" ca="1" si="6714">IF(RANDBETWEEN(0,1)=1,"H","T")</f>
        <v>T</v>
      </c>
      <c r="AG77" s="1" t="str">
        <f t="shared" ref="AG77:AI77" ca="1" si="6715">IF(AF77="H",IF(RANDBETWEEN(0,1)=1,"H","T"),"")</f>
        <v/>
      </c>
      <c r="AH77" s="1" t="str">
        <f t="shared" ca="1" si="6715"/>
        <v/>
      </c>
      <c r="AI77" s="2" t="str">
        <f t="shared" ca="1" si="6715"/>
        <v/>
      </c>
      <c r="AJ77" s="10">
        <f t="shared" si="315"/>
        <v>66</v>
      </c>
      <c r="AK77" s="1" t="str">
        <f t="shared" ref="AK77:AK86" ca="1" si="6716">IF(RANDBETWEEN(0,1)=1,"H","T")</f>
        <v>T</v>
      </c>
      <c r="AL77" s="1" t="str">
        <f t="shared" ref="AL77:AN77" ca="1" si="6717">IF(AK77="H",IF(RANDBETWEEN(0,1)=1,"H","T"),"")</f>
        <v/>
      </c>
      <c r="AM77" s="1" t="str">
        <f t="shared" ca="1" si="6717"/>
        <v/>
      </c>
      <c r="AN77" s="2" t="str">
        <f t="shared" ca="1" si="6717"/>
        <v/>
      </c>
      <c r="AO77" s="10">
        <f t="shared" si="317"/>
        <v>66</v>
      </c>
      <c r="AP77" s="1" t="str">
        <f t="shared" ref="AP77:AP86" ca="1" si="6718">IF(RANDBETWEEN(0,1)=1,"H","T")</f>
        <v>T</v>
      </c>
      <c r="AQ77" s="1" t="str">
        <f t="shared" ref="AQ77:AS77" ca="1" si="6719">IF(AP77="H",IF(RANDBETWEEN(0,1)=1,"H","T"),"")</f>
        <v/>
      </c>
      <c r="AR77" s="1" t="str">
        <f t="shared" ca="1" si="6719"/>
        <v/>
      </c>
      <c r="AS77" s="2" t="str">
        <f t="shared" ca="1" si="6719"/>
        <v/>
      </c>
      <c r="AT77" s="10">
        <f t="shared" si="319"/>
        <v>66</v>
      </c>
      <c r="AU77" s="1" t="str">
        <f t="shared" ref="AU77:AU86" ca="1" si="6720">IF(RANDBETWEEN(0,1)=1,"H","T")</f>
        <v>H</v>
      </c>
      <c r="AV77" s="1" t="str">
        <f t="shared" ref="AV77:AX77" ca="1" si="6721">IF(AU77="H",IF(RANDBETWEEN(0,1)=1,"H","T"),"")</f>
        <v>H</v>
      </c>
      <c r="AW77" s="1" t="str">
        <f t="shared" ca="1" si="6721"/>
        <v>H</v>
      </c>
      <c r="AX77" s="2" t="str">
        <f t="shared" ca="1" si="6721"/>
        <v>H</v>
      </c>
      <c r="AY77" s="10">
        <f t="shared" si="321"/>
        <v>66</v>
      </c>
      <c r="AZ77" s="1" t="str">
        <f t="shared" ref="AZ77:AZ86" ca="1" si="6722">IF(RANDBETWEEN(0,1)=1,"H","T")</f>
        <v>T</v>
      </c>
      <c r="BA77" s="1" t="str">
        <f t="shared" ref="BA77:BC77" ca="1" si="6723">IF(AZ77="H",IF(RANDBETWEEN(0,1)=1,"H","T"),"")</f>
        <v/>
      </c>
      <c r="BB77" s="1" t="str">
        <f t="shared" ca="1" si="6723"/>
        <v/>
      </c>
      <c r="BC77" s="2" t="str">
        <f t="shared" ca="1" si="6723"/>
        <v/>
      </c>
      <c r="BD77" s="10">
        <f t="shared" si="323"/>
        <v>66</v>
      </c>
      <c r="BE77" s="1" t="str">
        <f t="shared" ref="BE77:BE86" ca="1" si="6724">IF(RANDBETWEEN(0,1)=1,"H","T")</f>
        <v>H</v>
      </c>
      <c r="BF77" s="1" t="str">
        <f t="shared" ref="BF77:BH77" ca="1" si="6725">IF(BE77="H",IF(RANDBETWEEN(0,1)=1,"H","T"),"")</f>
        <v>T</v>
      </c>
      <c r="BG77" s="1" t="str">
        <f t="shared" ca="1" si="6725"/>
        <v/>
      </c>
      <c r="BH77" s="2" t="str">
        <f t="shared" ca="1" si="6725"/>
        <v/>
      </c>
      <c r="BI77" s="10">
        <f t="shared" si="325"/>
        <v>66</v>
      </c>
      <c r="BJ77" s="1" t="str">
        <f t="shared" ref="BJ77:BJ86" ca="1" si="6726">IF(RANDBETWEEN(0,1)=1,"H","T")</f>
        <v>T</v>
      </c>
      <c r="BK77" s="1" t="str">
        <f t="shared" ref="BK77:BM77" ca="1" si="6727">IF(BJ77="H",IF(RANDBETWEEN(0,1)=1,"H","T"),"")</f>
        <v/>
      </c>
      <c r="BL77" s="1" t="str">
        <f t="shared" ca="1" si="6727"/>
        <v/>
      </c>
      <c r="BM77" s="2" t="str">
        <f t="shared" ca="1" si="6727"/>
        <v/>
      </c>
      <c r="BN77" s="10">
        <f t="shared" si="327"/>
        <v>66</v>
      </c>
      <c r="BO77" s="1" t="str">
        <f t="shared" ref="BO77:BO86" ca="1" si="6728">IF(RANDBETWEEN(0,1)=1,"H","T")</f>
        <v>T</v>
      </c>
      <c r="BP77" s="1" t="str">
        <f t="shared" ref="BP77:BR77" ca="1" si="6729">IF(BO77="H",IF(RANDBETWEEN(0,1)=1,"H","T"),"")</f>
        <v/>
      </c>
      <c r="BQ77" s="1" t="str">
        <f t="shared" ca="1" si="6729"/>
        <v/>
      </c>
      <c r="BR77" s="2" t="str">
        <f t="shared" ca="1" si="6729"/>
        <v/>
      </c>
      <c r="BS77" s="10">
        <f t="shared" si="329"/>
        <v>66</v>
      </c>
      <c r="BT77" s="1" t="str">
        <f t="shared" ref="BT77:BT86" ca="1" si="6730">IF(RANDBETWEEN(0,1)=1,"H","T")</f>
        <v>T</v>
      </c>
      <c r="BU77" s="1" t="str">
        <f t="shared" ref="BU77:BW77" ca="1" si="6731">IF(BT77="H",IF(RANDBETWEEN(0,1)=1,"H","T"),"")</f>
        <v/>
      </c>
      <c r="BV77" s="1" t="str">
        <f t="shared" ca="1" si="6731"/>
        <v/>
      </c>
      <c r="BW77" s="2" t="str">
        <f t="shared" ca="1" si="6731"/>
        <v/>
      </c>
      <c r="BX77" s="10">
        <f t="shared" si="331"/>
        <v>66</v>
      </c>
      <c r="BY77" s="1" t="str">
        <f t="shared" ref="BY77:BY86" ca="1" si="6732">IF(RANDBETWEEN(0,1)=1,"H","T")</f>
        <v>H</v>
      </c>
      <c r="BZ77" s="1" t="str">
        <f t="shared" ref="BZ77:CB77" ca="1" si="6733">IF(BY77="H",IF(RANDBETWEEN(0,1)=1,"H","T"),"")</f>
        <v>T</v>
      </c>
      <c r="CA77" s="1" t="str">
        <f t="shared" ca="1" si="6733"/>
        <v/>
      </c>
      <c r="CB77" s="2" t="str">
        <f t="shared" ca="1" si="6733"/>
        <v/>
      </c>
      <c r="CC77" s="10">
        <f t="shared" si="333"/>
        <v>66</v>
      </c>
      <c r="CD77" s="1" t="str">
        <f t="shared" ref="CD77:CD86" ca="1" si="6734">IF(RANDBETWEEN(0,1)=1,"H","T")</f>
        <v>T</v>
      </c>
      <c r="CE77" s="1" t="str">
        <f t="shared" ref="CE77:CG77" ca="1" si="6735">IF(CD77="H",IF(RANDBETWEEN(0,1)=1,"H","T"),"")</f>
        <v/>
      </c>
      <c r="CF77" s="1" t="str">
        <f t="shared" ca="1" si="6735"/>
        <v/>
      </c>
      <c r="CG77" s="2" t="str">
        <f t="shared" ca="1" si="6735"/>
        <v/>
      </c>
      <c r="CH77" s="10">
        <f t="shared" si="335"/>
        <v>66</v>
      </c>
      <c r="CI77" s="1" t="str">
        <f t="shared" ref="CI77:CI86" ca="1" si="6736">IF(RANDBETWEEN(0,1)=1,"H","T")</f>
        <v>T</v>
      </c>
      <c r="CJ77" s="1" t="str">
        <f t="shared" ref="CJ77:CL77" ca="1" si="6737">IF(CI77="H",IF(RANDBETWEEN(0,1)=1,"H","T"),"")</f>
        <v/>
      </c>
      <c r="CK77" s="1" t="str">
        <f t="shared" ca="1" si="6737"/>
        <v/>
      </c>
      <c r="CL77" s="2" t="str">
        <f t="shared" ca="1" si="6737"/>
        <v/>
      </c>
      <c r="CM77" s="10">
        <f t="shared" si="337"/>
        <v>66</v>
      </c>
      <c r="CN77" s="1" t="str">
        <f t="shared" ref="CN77:CN86" ca="1" si="6738">IF(RANDBETWEEN(0,1)=1,"H","T")</f>
        <v>T</v>
      </c>
      <c r="CO77" s="1" t="str">
        <f t="shared" ref="CO77:CQ77" ca="1" si="6739">IF(CN77="H",IF(RANDBETWEEN(0,1)=1,"H","T"),"")</f>
        <v/>
      </c>
      <c r="CP77" s="1" t="str">
        <f t="shared" ca="1" si="6739"/>
        <v/>
      </c>
      <c r="CQ77" s="2" t="str">
        <f t="shared" ca="1" si="6739"/>
        <v/>
      </c>
      <c r="CR77" s="10">
        <f t="shared" si="339"/>
        <v>66</v>
      </c>
      <c r="CS77" s="1" t="str">
        <f t="shared" ref="CS77:CS86" ca="1" si="6740">IF(RANDBETWEEN(0,1)=1,"H","T")</f>
        <v>H</v>
      </c>
      <c r="CT77" s="1" t="str">
        <f t="shared" ref="CT77:CV77" ca="1" si="6741">IF(CS77="H",IF(RANDBETWEEN(0,1)=1,"H","T"),"")</f>
        <v>H</v>
      </c>
      <c r="CU77" s="1" t="str">
        <f t="shared" ca="1" si="6741"/>
        <v>T</v>
      </c>
      <c r="CV77" s="2" t="str">
        <f t="shared" ca="1" si="6741"/>
        <v/>
      </c>
      <c r="CW77" s="10">
        <f t="shared" si="341"/>
        <v>66</v>
      </c>
      <c r="CX77" s="1" t="str">
        <f t="shared" ref="CX77:CX86" ca="1" si="6742">IF(RANDBETWEEN(0,1)=1,"H","T")</f>
        <v>T</v>
      </c>
      <c r="CY77" s="1" t="str">
        <f t="shared" ref="CY77:DA77" ca="1" si="6743">IF(CX77="H",IF(RANDBETWEEN(0,1)=1,"H","T"),"")</f>
        <v/>
      </c>
      <c r="CZ77" s="1" t="str">
        <f t="shared" ca="1" si="6743"/>
        <v/>
      </c>
      <c r="DA77" s="2" t="str">
        <f t="shared" ca="1" si="6743"/>
        <v/>
      </c>
      <c r="DB77" s="10">
        <f t="shared" si="343"/>
        <v>66</v>
      </c>
      <c r="DC77" s="1" t="str">
        <f t="shared" ref="DC77:DC86" ca="1" si="6744">IF(RANDBETWEEN(0,1)=1,"H","T")</f>
        <v>T</v>
      </c>
      <c r="DD77" s="1" t="str">
        <f t="shared" ref="DD77:DF77" ca="1" si="6745">IF(DC77="H",IF(RANDBETWEEN(0,1)=1,"H","T"),"")</f>
        <v/>
      </c>
      <c r="DE77" s="1" t="str">
        <f t="shared" ca="1" si="6745"/>
        <v/>
      </c>
      <c r="DF77" s="2" t="str">
        <f t="shared" ca="1" si="6745"/>
        <v/>
      </c>
      <c r="DG77" s="10">
        <f t="shared" si="345"/>
        <v>66</v>
      </c>
      <c r="DH77" s="1" t="str">
        <f t="shared" ref="DH77:DH86" ca="1" si="6746">IF(RANDBETWEEN(0,1)=1,"H","T")</f>
        <v>H</v>
      </c>
      <c r="DI77" s="1" t="str">
        <f t="shared" ref="DI77:DK77" ca="1" si="6747">IF(DH77="H",IF(RANDBETWEEN(0,1)=1,"H","T"),"")</f>
        <v>H</v>
      </c>
      <c r="DJ77" s="1" t="str">
        <f t="shared" ca="1" si="6747"/>
        <v>H</v>
      </c>
      <c r="DK77" s="2" t="str">
        <f t="shared" ca="1" si="6747"/>
        <v>T</v>
      </c>
      <c r="DL77" s="10">
        <f t="shared" si="347"/>
        <v>66</v>
      </c>
      <c r="DM77" s="1" t="str">
        <f t="shared" ref="DM77:DM86" ca="1" si="6748">IF(RANDBETWEEN(0,1)=1,"H","T")</f>
        <v>H</v>
      </c>
      <c r="DN77" s="1" t="str">
        <f t="shared" ref="DN77:DP77" ca="1" si="6749">IF(DM77="H",IF(RANDBETWEEN(0,1)=1,"H","T"),"")</f>
        <v>H</v>
      </c>
      <c r="DO77" s="1" t="str">
        <f t="shared" ca="1" si="6749"/>
        <v>H</v>
      </c>
      <c r="DP77" s="2" t="str">
        <f t="shared" ca="1" si="6749"/>
        <v>T</v>
      </c>
      <c r="DQ77" s="10">
        <f t="shared" si="349"/>
        <v>66</v>
      </c>
      <c r="DR77" s="1" t="str">
        <f t="shared" ref="DR77:DR86" ca="1" si="6750">IF(RANDBETWEEN(0,1)=1,"H","T")</f>
        <v>T</v>
      </c>
      <c r="DS77" s="1" t="str">
        <f t="shared" ref="DS77:DU77" ca="1" si="6751">IF(DR77="H",IF(RANDBETWEEN(0,1)=1,"H","T"),"")</f>
        <v/>
      </c>
      <c r="DT77" s="1" t="str">
        <f t="shared" ca="1" si="6751"/>
        <v/>
      </c>
      <c r="DU77" s="2" t="str">
        <f t="shared" ca="1" si="6751"/>
        <v/>
      </c>
      <c r="DV77" s="10">
        <f t="shared" si="351"/>
        <v>66</v>
      </c>
      <c r="DW77" s="1" t="str">
        <f t="shared" ref="DW77:DW86" ca="1" si="6752">IF(RANDBETWEEN(0,1)=1,"H","T")</f>
        <v>H</v>
      </c>
      <c r="DX77" s="1" t="str">
        <f t="shared" ref="DX77:DZ77" ca="1" si="6753">IF(DW77="H",IF(RANDBETWEEN(0,1)=1,"H","T"),"")</f>
        <v>T</v>
      </c>
      <c r="DY77" s="1" t="str">
        <f t="shared" ca="1" si="6753"/>
        <v/>
      </c>
      <c r="DZ77" s="2" t="str">
        <f t="shared" ca="1" si="6753"/>
        <v/>
      </c>
      <c r="EA77" s="10">
        <f t="shared" si="353"/>
        <v>66</v>
      </c>
      <c r="EB77" s="1" t="str">
        <f t="shared" ref="EB77:EB86" ca="1" si="6754">IF(RANDBETWEEN(0,1)=1,"H","T")</f>
        <v>H</v>
      </c>
      <c r="EC77" s="1" t="str">
        <f t="shared" ref="EC77:EE77" ca="1" si="6755">IF(EB77="H",IF(RANDBETWEEN(0,1)=1,"H","T"),"")</f>
        <v>T</v>
      </c>
      <c r="ED77" s="1" t="str">
        <f t="shared" ca="1" si="6755"/>
        <v/>
      </c>
      <c r="EE77" s="2" t="str">
        <f t="shared" ca="1" si="6755"/>
        <v/>
      </c>
      <c r="EF77" s="10">
        <f t="shared" si="355"/>
        <v>66</v>
      </c>
      <c r="EG77" s="1" t="str">
        <f t="shared" ref="EG77:EG86" ca="1" si="6756">IF(RANDBETWEEN(0,1)=1,"H","T")</f>
        <v>H</v>
      </c>
      <c r="EH77" s="1" t="str">
        <f t="shared" ref="EH77:EJ77" ca="1" si="6757">IF(EG77="H",IF(RANDBETWEEN(0,1)=1,"H","T"),"")</f>
        <v>T</v>
      </c>
      <c r="EI77" s="1" t="str">
        <f t="shared" ca="1" si="6757"/>
        <v/>
      </c>
      <c r="EJ77" s="2" t="str">
        <f t="shared" ca="1" si="6757"/>
        <v/>
      </c>
      <c r="EK77" s="10">
        <f t="shared" si="357"/>
        <v>66</v>
      </c>
      <c r="EL77" s="1" t="str">
        <f t="shared" ref="EL77:EL86" ca="1" si="6758">IF(RANDBETWEEN(0,1)=1,"H","T")</f>
        <v>T</v>
      </c>
      <c r="EM77" s="1" t="str">
        <f t="shared" ref="EM77:EO77" ca="1" si="6759">IF(EL77="H",IF(RANDBETWEEN(0,1)=1,"H","T"),"")</f>
        <v/>
      </c>
      <c r="EN77" s="1" t="str">
        <f t="shared" ca="1" si="6759"/>
        <v/>
      </c>
      <c r="EO77" s="2" t="str">
        <f t="shared" ca="1" si="6759"/>
        <v/>
      </c>
      <c r="EP77" s="10">
        <f t="shared" si="359"/>
        <v>66</v>
      </c>
      <c r="EQ77" s="1" t="str">
        <f t="shared" ref="EQ77:EQ86" ca="1" si="6760">IF(RANDBETWEEN(0,1)=1,"H","T")</f>
        <v>T</v>
      </c>
      <c r="ER77" s="1" t="str">
        <f t="shared" ref="ER77:ET77" ca="1" si="6761">IF(EQ77="H",IF(RANDBETWEEN(0,1)=1,"H","T"),"")</f>
        <v/>
      </c>
      <c r="ES77" s="1" t="str">
        <f t="shared" ca="1" si="6761"/>
        <v/>
      </c>
      <c r="ET77" s="2" t="str">
        <f t="shared" ca="1" si="6761"/>
        <v/>
      </c>
      <c r="EU77" s="10">
        <f t="shared" si="361"/>
        <v>66</v>
      </c>
      <c r="EV77" s="1" t="str">
        <f t="shared" ref="EV77:EV86" ca="1" si="6762">IF(RANDBETWEEN(0,1)=1,"H","T")</f>
        <v>H</v>
      </c>
      <c r="EW77" s="1" t="str">
        <f t="shared" ref="EW77:EY77" ca="1" si="6763">IF(EV77="H",IF(RANDBETWEEN(0,1)=1,"H","T"),"")</f>
        <v>H</v>
      </c>
      <c r="EX77" s="1" t="str">
        <f t="shared" ca="1" si="6763"/>
        <v>T</v>
      </c>
      <c r="EY77" s="2" t="str">
        <f t="shared" ca="1" si="6763"/>
        <v/>
      </c>
      <c r="EZ77" s="10">
        <f t="shared" si="363"/>
        <v>66</v>
      </c>
      <c r="FA77" s="1" t="str">
        <f t="shared" ref="FA77:FA86" ca="1" si="6764">IF(RANDBETWEEN(0,1)=1,"H","T")</f>
        <v>H</v>
      </c>
      <c r="FB77" s="1" t="str">
        <f t="shared" ref="FB77:FD77" ca="1" si="6765">IF(FA77="H",IF(RANDBETWEEN(0,1)=1,"H","T"),"")</f>
        <v>H</v>
      </c>
      <c r="FC77" s="1" t="str">
        <f t="shared" ca="1" si="6765"/>
        <v>H</v>
      </c>
      <c r="FD77" s="2" t="str">
        <f t="shared" ca="1" si="6765"/>
        <v>H</v>
      </c>
      <c r="FE77" s="10">
        <f t="shared" si="365"/>
        <v>66</v>
      </c>
      <c r="FF77" s="1" t="str">
        <f t="shared" ref="FF77:FF86" ca="1" si="6766">IF(RANDBETWEEN(0,1)=1,"H","T")</f>
        <v>T</v>
      </c>
      <c r="FG77" s="1" t="str">
        <f t="shared" ref="FG77:FI77" ca="1" si="6767">IF(FF77="H",IF(RANDBETWEEN(0,1)=1,"H","T"),"")</f>
        <v/>
      </c>
      <c r="FH77" s="1" t="str">
        <f t="shared" ca="1" si="6767"/>
        <v/>
      </c>
      <c r="FI77" s="2" t="str">
        <f t="shared" ca="1" si="6767"/>
        <v/>
      </c>
      <c r="FJ77" s="10">
        <f t="shared" si="367"/>
        <v>66</v>
      </c>
      <c r="FK77" s="1" t="str">
        <f t="shared" ref="FK77:FK86" ca="1" si="6768">IF(RANDBETWEEN(0,1)=1,"H","T")</f>
        <v>H</v>
      </c>
      <c r="FL77" s="1" t="str">
        <f t="shared" ref="FL77:FN77" ca="1" si="6769">IF(FK77="H",IF(RANDBETWEEN(0,1)=1,"H","T"),"")</f>
        <v>H</v>
      </c>
      <c r="FM77" s="1" t="str">
        <f t="shared" ca="1" si="6769"/>
        <v>H</v>
      </c>
      <c r="FN77" s="2" t="str">
        <f t="shared" ca="1" si="6769"/>
        <v>H</v>
      </c>
      <c r="FO77" s="10">
        <f t="shared" si="369"/>
        <v>66</v>
      </c>
      <c r="FP77" s="1" t="str">
        <f t="shared" ref="FP77:FP86" ca="1" si="6770">IF(RANDBETWEEN(0,1)=1,"H","T")</f>
        <v>T</v>
      </c>
      <c r="FQ77" s="1" t="str">
        <f t="shared" ref="FQ77:FS77" ca="1" si="6771">IF(FP77="H",IF(RANDBETWEEN(0,1)=1,"H","T"),"")</f>
        <v/>
      </c>
      <c r="FR77" s="1" t="str">
        <f t="shared" ca="1" si="6771"/>
        <v/>
      </c>
      <c r="FS77" s="2" t="str">
        <f t="shared" ca="1" si="6771"/>
        <v/>
      </c>
      <c r="FT77" s="10">
        <f t="shared" si="371"/>
        <v>66</v>
      </c>
      <c r="FU77" s="1" t="str">
        <f t="shared" ref="FU77:FU86" ca="1" si="6772">IF(RANDBETWEEN(0,1)=1,"H","T")</f>
        <v>H</v>
      </c>
      <c r="FV77" s="1" t="str">
        <f t="shared" ref="FV77:FX77" ca="1" si="6773">IF(FU77="H",IF(RANDBETWEEN(0,1)=1,"H","T"),"")</f>
        <v>H</v>
      </c>
      <c r="FW77" s="1" t="str">
        <f t="shared" ca="1" si="6773"/>
        <v>T</v>
      </c>
      <c r="FX77" s="2" t="str">
        <f t="shared" ca="1" si="6773"/>
        <v/>
      </c>
      <c r="FY77" s="10">
        <f t="shared" si="373"/>
        <v>66</v>
      </c>
      <c r="FZ77" s="1" t="str">
        <f t="shared" ref="FZ77:FZ86" ca="1" si="6774">IF(RANDBETWEEN(0,1)=1,"H","T")</f>
        <v>T</v>
      </c>
      <c r="GA77" s="1" t="str">
        <f t="shared" ref="GA77:GC77" ca="1" si="6775">IF(FZ77="H",IF(RANDBETWEEN(0,1)=1,"H","T"),"")</f>
        <v/>
      </c>
      <c r="GB77" s="1" t="str">
        <f t="shared" ca="1" si="6775"/>
        <v/>
      </c>
      <c r="GC77" s="2" t="str">
        <f t="shared" ca="1" si="6775"/>
        <v/>
      </c>
      <c r="GD77" s="10">
        <f t="shared" si="375"/>
        <v>66</v>
      </c>
      <c r="GE77" s="1" t="str">
        <f t="shared" ref="GE77:GE86" ca="1" si="6776">IF(RANDBETWEEN(0,1)=1,"H","T")</f>
        <v>H</v>
      </c>
      <c r="GF77" s="1" t="str">
        <f t="shared" ref="GF77:GH77" ca="1" si="6777">IF(GE77="H",IF(RANDBETWEEN(0,1)=1,"H","T"),"")</f>
        <v>H</v>
      </c>
      <c r="GG77" s="1" t="str">
        <f t="shared" ca="1" si="6777"/>
        <v>T</v>
      </c>
      <c r="GH77" s="2" t="str">
        <f t="shared" ca="1" si="6777"/>
        <v/>
      </c>
      <c r="GI77" s="10">
        <f t="shared" si="377"/>
        <v>66</v>
      </c>
      <c r="GJ77" s="1" t="str">
        <f t="shared" ref="GJ77:GJ86" ca="1" si="6778">IF(RANDBETWEEN(0,1)=1,"H","T")</f>
        <v>T</v>
      </c>
      <c r="GK77" s="1" t="str">
        <f t="shared" ref="GK77:GM77" ca="1" si="6779">IF(GJ77="H",IF(RANDBETWEEN(0,1)=1,"H","T"),"")</f>
        <v/>
      </c>
      <c r="GL77" s="1" t="str">
        <f t="shared" ca="1" si="6779"/>
        <v/>
      </c>
      <c r="GM77" s="2" t="str">
        <f t="shared" ca="1" si="6779"/>
        <v/>
      </c>
      <c r="GN77" s="10">
        <f t="shared" si="379"/>
        <v>66</v>
      </c>
      <c r="GO77" s="1" t="str">
        <f t="shared" ref="GO77:GO86" ca="1" si="6780">IF(RANDBETWEEN(0,1)=1,"H","T")</f>
        <v>H</v>
      </c>
      <c r="GP77" s="1" t="str">
        <f t="shared" ref="GP77:GR77" ca="1" si="6781">IF(GO77="H",IF(RANDBETWEEN(0,1)=1,"H","T"),"")</f>
        <v>H</v>
      </c>
      <c r="GQ77" s="1" t="str">
        <f t="shared" ca="1" si="6781"/>
        <v>T</v>
      </c>
      <c r="GR77" s="2" t="str">
        <f t="shared" ca="1" si="6781"/>
        <v/>
      </c>
      <c r="GS77" s="10">
        <f t="shared" si="381"/>
        <v>66</v>
      </c>
      <c r="GT77" s="1" t="str">
        <f t="shared" ref="GT77:GT86" ca="1" si="6782">IF(RANDBETWEEN(0,1)=1,"H","T")</f>
        <v>H</v>
      </c>
      <c r="GU77" s="1" t="str">
        <f t="shared" ref="GU77:GW77" ca="1" si="6783">IF(GT77="H",IF(RANDBETWEEN(0,1)=1,"H","T"),"")</f>
        <v>T</v>
      </c>
      <c r="GV77" s="1" t="str">
        <f t="shared" ca="1" si="6783"/>
        <v/>
      </c>
      <c r="GW77" s="2" t="str">
        <f t="shared" ca="1" si="6783"/>
        <v/>
      </c>
      <c r="GX77" s="10">
        <f t="shared" si="383"/>
        <v>66</v>
      </c>
      <c r="GY77" s="1" t="str">
        <f t="shared" ref="GY77:GY86" ca="1" si="6784">IF(RANDBETWEEN(0,1)=1,"H","T")</f>
        <v>T</v>
      </c>
      <c r="GZ77" s="1" t="str">
        <f t="shared" ref="GZ77:HB77" ca="1" si="6785">IF(GY77="H",IF(RANDBETWEEN(0,1)=1,"H","T"),"")</f>
        <v/>
      </c>
      <c r="HA77" s="1" t="str">
        <f t="shared" ca="1" si="6785"/>
        <v/>
      </c>
      <c r="HB77" s="2" t="str">
        <f t="shared" ca="1" si="6785"/>
        <v/>
      </c>
      <c r="HC77" s="10">
        <f t="shared" si="385"/>
        <v>66</v>
      </c>
      <c r="HD77" s="1" t="str">
        <f t="shared" ref="HD77:HD86" ca="1" si="6786">IF(RANDBETWEEN(0,1)=1,"H","T")</f>
        <v>H</v>
      </c>
      <c r="HE77" s="1" t="str">
        <f t="shared" ref="HE77:HG77" ca="1" si="6787">IF(HD77="H",IF(RANDBETWEEN(0,1)=1,"H","T"),"")</f>
        <v>T</v>
      </c>
      <c r="HF77" s="1" t="str">
        <f t="shared" ca="1" si="6787"/>
        <v/>
      </c>
      <c r="HG77" s="2" t="str">
        <f t="shared" ca="1" si="6787"/>
        <v/>
      </c>
      <c r="HH77" s="10">
        <f t="shared" si="387"/>
        <v>66</v>
      </c>
      <c r="HI77" s="1" t="str">
        <f t="shared" ref="HI77:HI86" ca="1" si="6788">IF(RANDBETWEEN(0,1)=1,"H","T")</f>
        <v>T</v>
      </c>
      <c r="HJ77" s="1" t="str">
        <f t="shared" ref="HJ77:HL77" ca="1" si="6789">IF(HI77="H",IF(RANDBETWEEN(0,1)=1,"H","T"),"")</f>
        <v/>
      </c>
      <c r="HK77" s="1" t="str">
        <f t="shared" ca="1" si="6789"/>
        <v/>
      </c>
      <c r="HL77" s="2" t="str">
        <f t="shared" ca="1" si="6789"/>
        <v/>
      </c>
      <c r="HM77" s="10">
        <f t="shared" si="389"/>
        <v>66</v>
      </c>
      <c r="HN77" s="1" t="str">
        <f t="shared" ref="HN77:HN86" ca="1" si="6790">IF(RANDBETWEEN(0,1)=1,"H","T")</f>
        <v>T</v>
      </c>
      <c r="HO77" s="1" t="str">
        <f t="shared" ref="HO77:HQ77" ca="1" si="6791">IF(HN77="H",IF(RANDBETWEEN(0,1)=1,"H","T"),"")</f>
        <v/>
      </c>
      <c r="HP77" s="1" t="str">
        <f t="shared" ca="1" si="6791"/>
        <v/>
      </c>
      <c r="HQ77" s="2" t="str">
        <f t="shared" ca="1" si="6791"/>
        <v/>
      </c>
      <c r="HR77" s="10">
        <f t="shared" si="391"/>
        <v>66</v>
      </c>
      <c r="HS77" s="1" t="str">
        <f t="shared" ref="HS77:HS86" ca="1" si="6792">IF(RANDBETWEEN(0,1)=1,"H","T")</f>
        <v>H</v>
      </c>
      <c r="HT77" s="1" t="str">
        <f t="shared" ref="HT77:HV77" ca="1" si="6793">IF(HS77="H",IF(RANDBETWEEN(0,1)=1,"H","T"),"")</f>
        <v>T</v>
      </c>
      <c r="HU77" s="1" t="str">
        <f t="shared" ca="1" si="6793"/>
        <v/>
      </c>
      <c r="HV77" s="2" t="str">
        <f t="shared" ca="1" si="6793"/>
        <v/>
      </c>
      <c r="HW77" s="10">
        <f t="shared" si="393"/>
        <v>66</v>
      </c>
      <c r="HX77" s="1" t="str">
        <f t="shared" ref="HX77:HX86" ca="1" si="6794">IF(RANDBETWEEN(0,1)=1,"H","T")</f>
        <v>T</v>
      </c>
      <c r="HY77" s="1" t="str">
        <f t="shared" ref="HY77:IA77" ca="1" si="6795">IF(HX77="H",IF(RANDBETWEEN(0,1)=1,"H","T"),"")</f>
        <v/>
      </c>
      <c r="HZ77" s="1" t="str">
        <f t="shared" ca="1" si="6795"/>
        <v/>
      </c>
      <c r="IA77" s="2" t="str">
        <f t="shared" ca="1" si="6795"/>
        <v/>
      </c>
      <c r="IB77" s="10">
        <f t="shared" si="395"/>
        <v>66</v>
      </c>
      <c r="IC77" s="1" t="str">
        <f t="shared" ref="IC77:IC86" ca="1" si="6796">IF(RANDBETWEEN(0,1)=1,"H","T")</f>
        <v>H</v>
      </c>
      <c r="ID77" s="1" t="str">
        <f t="shared" ref="ID77:IF77" ca="1" si="6797">IF(IC77="H",IF(RANDBETWEEN(0,1)=1,"H","T"),"")</f>
        <v>H</v>
      </c>
      <c r="IE77" s="1" t="str">
        <f t="shared" ca="1" si="6797"/>
        <v>H</v>
      </c>
      <c r="IF77" s="2" t="str">
        <f t="shared" ca="1" si="6797"/>
        <v>T</v>
      </c>
      <c r="IG77" s="10">
        <f t="shared" si="397"/>
        <v>66</v>
      </c>
      <c r="IH77" s="1" t="str">
        <f t="shared" ref="IH77:IH86" ca="1" si="6798">IF(RANDBETWEEN(0,1)=1,"H","T")</f>
        <v>T</v>
      </c>
      <c r="II77" s="1" t="str">
        <f t="shared" ref="II77:IK77" ca="1" si="6799">IF(IH77="H",IF(RANDBETWEEN(0,1)=1,"H","T"),"")</f>
        <v/>
      </c>
      <c r="IJ77" s="1" t="str">
        <f t="shared" ca="1" si="6799"/>
        <v/>
      </c>
      <c r="IK77" s="2" t="str">
        <f t="shared" ca="1" si="6799"/>
        <v/>
      </c>
      <c r="IL77" s="10">
        <f t="shared" si="399"/>
        <v>66</v>
      </c>
      <c r="IM77" s="1" t="str">
        <f t="shared" ref="IM77:IM86" ca="1" si="6800">IF(RANDBETWEEN(0,1)=1,"H","T")</f>
        <v>H</v>
      </c>
      <c r="IN77" s="1" t="str">
        <f t="shared" ref="IN77:IP77" ca="1" si="6801">IF(IM77="H",IF(RANDBETWEEN(0,1)=1,"H","T"),"")</f>
        <v>T</v>
      </c>
      <c r="IO77" s="1" t="str">
        <f t="shared" ca="1" si="6801"/>
        <v/>
      </c>
      <c r="IP77" s="2" t="str">
        <f t="shared" ca="1" si="6801"/>
        <v/>
      </c>
      <c r="IQ77" s="10">
        <f t="shared" si="401"/>
        <v>66</v>
      </c>
      <c r="IR77" s="1" t="str">
        <f t="shared" ref="IR77:IR86" ca="1" si="6802">IF(RANDBETWEEN(0,1)=1,"H","T")</f>
        <v>T</v>
      </c>
      <c r="IS77" s="1" t="str">
        <f t="shared" ref="IS77:IU77" ca="1" si="6803">IF(IR77="H",IF(RANDBETWEEN(0,1)=1,"H","T"),"")</f>
        <v/>
      </c>
      <c r="IT77" s="1" t="str">
        <f t="shared" ca="1" si="6803"/>
        <v/>
      </c>
      <c r="IU77" s="2" t="str">
        <f t="shared" ca="1" si="6803"/>
        <v/>
      </c>
      <c r="IV77" s="10">
        <f t="shared" si="403"/>
        <v>66</v>
      </c>
      <c r="IW77" s="1" t="str">
        <f t="shared" ref="IW77:IW86" ca="1" si="6804">IF(RANDBETWEEN(0,1)=1,"H","T")</f>
        <v>H</v>
      </c>
      <c r="IX77" s="1" t="str">
        <f t="shared" ref="IX77:IZ77" ca="1" si="6805">IF(IW77="H",IF(RANDBETWEEN(0,1)=1,"H","T"),"")</f>
        <v>T</v>
      </c>
      <c r="IY77" s="1" t="str">
        <f t="shared" ca="1" si="6805"/>
        <v/>
      </c>
      <c r="IZ77" s="2" t="str">
        <f t="shared" ca="1" si="6805"/>
        <v/>
      </c>
      <c r="JA77" s="10">
        <f t="shared" si="405"/>
        <v>66</v>
      </c>
      <c r="JB77" s="1" t="str">
        <f t="shared" ref="JB77:JB86" ca="1" si="6806">IF(RANDBETWEEN(0,1)=1,"H","T")</f>
        <v>H</v>
      </c>
      <c r="JC77" s="1" t="str">
        <f t="shared" ref="JC77:JE77" ca="1" si="6807">IF(JB77="H",IF(RANDBETWEEN(0,1)=1,"H","T"),"")</f>
        <v>H</v>
      </c>
      <c r="JD77" s="1" t="str">
        <f t="shared" ca="1" si="6807"/>
        <v>T</v>
      </c>
      <c r="JE77" s="2" t="str">
        <f t="shared" ca="1" si="6807"/>
        <v/>
      </c>
      <c r="JF77" s="10">
        <f t="shared" si="407"/>
        <v>66</v>
      </c>
      <c r="JG77" s="1" t="str">
        <f t="shared" ref="JG77:JG86" ca="1" si="6808">IF(RANDBETWEEN(0,1)=1,"H","T")</f>
        <v>H</v>
      </c>
      <c r="JH77" s="1" t="str">
        <f t="shared" ref="JH77:JJ77" ca="1" si="6809">IF(JG77="H",IF(RANDBETWEEN(0,1)=1,"H","T"),"")</f>
        <v>H</v>
      </c>
      <c r="JI77" s="1" t="str">
        <f t="shared" ca="1" si="6809"/>
        <v>T</v>
      </c>
      <c r="JJ77" s="2" t="str">
        <f t="shared" ca="1" si="6809"/>
        <v/>
      </c>
      <c r="JK77" s="10">
        <f t="shared" si="409"/>
        <v>66</v>
      </c>
      <c r="JL77" s="1" t="str">
        <f t="shared" ref="JL77:JL86" ca="1" si="6810">IF(RANDBETWEEN(0,1)=1,"H","T")</f>
        <v>H</v>
      </c>
      <c r="JM77" s="1" t="str">
        <f t="shared" ref="JM77:JO77" ca="1" si="6811">IF(JL77="H",IF(RANDBETWEEN(0,1)=1,"H","T"),"")</f>
        <v>T</v>
      </c>
      <c r="JN77" s="1" t="str">
        <f t="shared" ca="1" si="6811"/>
        <v/>
      </c>
      <c r="JO77" s="2" t="str">
        <f t="shared" ca="1" si="6811"/>
        <v/>
      </c>
      <c r="JP77" s="10">
        <f t="shared" si="411"/>
        <v>66</v>
      </c>
      <c r="JQ77" s="1" t="str">
        <f t="shared" ref="JQ77:JQ86" ca="1" si="6812">IF(RANDBETWEEN(0,1)=1,"H","T")</f>
        <v>H</v>
      </c>
      <c r="JR77" s="1" t="str">
        <f t="shared" ref="JR77:JT77" ca="1" si="6813">IF(JQ77="H",IF(RANDBETWEEN(0,1)=1,"H","T"),"")</f>
        <v>H</v>
      </c>
      <c r="JS77" s="1" t="str">
        <f t="shared" ca="1" si="6813"/>
        <v>T</v>
      </c>
      <c r="JT77" s="2" t="str">
        <f t="shared" ca="1" si="6813"/>
        <v/>
      </c>
      <c r="JU77" s="10">
        <f t="shared" si="413"/>
        <v>66</v>
      </c>
      <c r="JV77" s="1" t="str">
        <f t="shared" ref="JV77:JV86" ca="1" si="6814">IF(RANDBETWEEN(0,1)=1,"H","T")</f>
        <v>H</v>
      </c>
      <c r="JW77" s="1" t="str">
        <f t="shared" ref="JW77:JY77" ca="1" si="6815">IF(JV77="H",IF(RANDBETWEEN(0,1)=1,"H","T"),"")</f>
        <v>T</v>
      </c>
      <c r="JX77" s="1" t="str">
        <f t="shared" ca="1" si="6815"/>
        <v/>
      </c>
      <c r="JY77" s="2" t="str">
        <f t="shared" ca="1" si="6815"/>
        <v/>
      </c>
      <c r="JZ77" s="10">
        <f t="shared" si="415"/>
        <v>66</v>
      </c>
      <c r="KA77" s="1" t="str">
        <f t="shared" ref="KA77:KA86" ca="1" si="6816">IF(RANDBETWEEN(0,1)=1,"H","T")</f>
        <v>T</v>
      </c>
      <c r="KB77" s="1" t="str">
        <f t="shared" ref="KB77:KD77" ca="1" si="6817">IF(KA77="H",IF(RANDBETWEEN(0,1)=1,"H","T"),"")</f>
        <v/>
      </c>
      <c r="KC77" s="1" t="str">
        <f t="shared" ca="1" si="6817"/>
        <v/>
      </c>
      <c r="KD77" s="2" t="str">
        <f t="shared" ca="1" si="6817"/>
        <v/>
      </c>
      <c r="KE77" s="10">
        <f t="shared" si="417"/>
        <v>66</v>
      </c>
      <c r="KF77" s="1" t="str">
        <f t="shared" ref="KF77:KF86" ca="1" si="6818">IF(RANDBETWEEN(0,1)=1,"H","T")</f>
        <v>T</v>
      </c>
      <c r="KG77" s="1" t="str">
        <f t="shared" ref="KG77:KI77" ca="1" si="6819">IF(KF77="H",IF(RANDBETWEEN(0,1)=1,"H","T"),"")</f>
        <v/>
      </c>
      <c r="KH77" s="1" t="str">
        <f t="shared" ca="1" si="6819"/>
        <v/>
      </c>
      <c r="KI77" s="2" t="str">
        <f t="shared" ca="1" si="6819"/>
        <v/>
      </c>
      <c r="KJ77" s="10">
        <f t="shared" si="419"/>
        <v>66</v>
      </c>
      <c r="KK77" s="1" t="str">
        <f t="shared" ref="KK77:KK86" ca="1" si="6820">IF(RANDBETWEEN(0,1)=1,"H","T")</f>
        <v>T</v>
      </c>
      <c r="KL77" s="1" t="str">
        <f t="shared" ref="KL77:KN77" ca="1" si="6821">IF(KK77="H",IF(RANDBETWEEN(0,1)=1,"H","T"),"")</f>
        <v/>
      </c>
      <c r="KM77" s="1" t="str">
        <f t="shared" ca="1" si="6821"/>
        <v/>
      </c>
      <c r="KN77" s="2" t="str">
        <f t="shared" ca="1" si="6821"/>
        <v/>
      </c>
      <c r="KO77" s="10">
        <f t="shared" si="421"/>
        <v>66</v>
      </c>
      <c r="KP77" s="1" t="str">
        <f t="shared" ref="KP77:KP86" ca="1" si="6822">IF(RANDBETWEEN(0,1)=1,"H","T")</f>
        <v>H</v>
      </c>
      <c r="KQ77" s="1" t="str">
        <f t="shared" ref="KQ77:KS77" ca="1" si="6823">IF(KP77="H",IF(RANDBETWEEN(0,1)=1,"H","T"),"")</f>
        <v>H</v>
      </c>
      <c r="KR77" s="1" t="str">
        <f t="shared" ca="1" si="6823"/>
        <v>H</v>
      </c>
      <c r="KS77" s="2" t="str">
        <f t="shared" ca="1" si="6823"/>
        <v>H</v>
      </c>
      <c r="KT77" s="10">
        <f t="shared" si="423"/>
        <v>66</v>
      </c>
      <c r="KU77" s="1" t="str">
        <f t="shared" ref="KU77:KU86" ca="1" si="6824">IF(RANDBETWEEN(0,1)=1,"H","T")</f>
        <v>H</v>
      </c>
      <c r="KV77" s="1" t="str">
        <f t="shared" ref="KV77:KX77" ca="1" si="6825">IF(KU77="H",IF(RANDBETWEEN(0,1)=1,"H","T"),"")</f>
        <v>H</v>
      </c>
      <c r="KW77" s="1" t="str">
        <f t="shared" ca="1" si="6825"/>
        <v>H</v>
      </c>
      <c r="KX77" s="2" t="str">
        <f t="shared" ca="1" si="6825"/>
        <v>T</v>
      </c>
      <c r="KY77" s="10">
        <f t="shared" si="425"/>
        <v>66</v>
      </c>
      <c r="KZ77" s="1" t="str">
        <f t="shared" ref="KZ77:KZ86" ca="1" si="6826">IF(RANDBETWEEN(0,1)=1,"H","T")</f>
        <v>T</v>
      </c>
      <c r="LA77" s="1" t="str">
        <f t="shared" ref="LA77:LC77" ca="1" si="6827">IF(KZ77="H",IF(RANDBETWEEN(0,1)=1,"H","T"),"")</f>
        <v/>
      </c>
      <c r="LB77" s="1" t="str">
        <f t="shared" ca="1" si="6827"/>
        <v/>
      </c>
      <c r="LC77" s="2" t="str">
        <f t="shared" ca="1" si="6827"/>
        <v/>
      </c>
      <c r="LD77" s="10">
        <f t="shared" si="427"/>
        <v>66</v>
      </c>
      <c r="LE77" s="1" t="str">
        <f t="shared" ref="LE77:LE86" ca="1" si="6828">IF(RANDBETWEEN(0,1)=1,"H","T")</f>
        <v>H</v>
      </c>
      <c r="LF77" s="1" t="str">
        <f t="shared" ref="LF77:LH77" ca="1" si="6829">IF(LE77="H",IF(RANDBETWEEN(0,1)=1,"H","T"),"")</f>
        <v>H</v>
      </c>
      <c r="LG77" s="1" t="str">
        <f t="shared" ca="1" si="6829"/>
        <v>T</v>
      </c>
      <c r="LH77" s="2" t="str">
        <f t="shared" ca="1" si="6829"/>
        <v/>
      </c>
      <c r="LI77" s="10">
        <f t="shared" si="429"/>
        <v>66</v>
      </c>
      <c r="LJ77" s="1" t="str">
        <f t="shared" ref="LJ77:LJ86" ca="1" si="6830">IF(RANDBETWEEN(0,1)=1,"H","T")</f>
        <v>H</v>
      </c>
      <c r="LK77" s="1" t="str">
        <f t="shared" ref="LK77:LM77" ca="1" si="6831">IF(LJ77="H",IF(RANDBETWEEN(0,1)=1,"H","T"),"")</f>
        <v>H</v>
      </c>
      <c r="LL77" s="1" t="str">
        <f t="shared" ca="1" si="6831"/>
        <v>H</v>
      </c>
      <c r="LM77" s="2" t="str">
        <f t="shared" ca="1" si="6831"/>
        <v>H</v>
      </c>
      <c r="LN77" s="10">
        <f t="shared" si="431"/>
        <v>66</v>
      </c>
      <c r="LO77" s="1" t="str">
        <f t="shared" ref="LO77:LO86" ca="1" si="6832">IF(RANDBETWEEN(0,1)=1,"H","T")</f>
        <v>T</v>
      </c>
      <c r="LP77" s="1" t="str">
        <f t="shared" ref="LP77:LR77" ca="1" si="6833">IF(LO77="H",IF(RANDBETWEEN(0,1)=1,"H","T"),"")</f>
        <v/>
      </c>
      <c r="LQ77" s="1" t="str">
        <f t="shared" ca="1" si="6833"/>
        <v/>
      </c>
      <c r="LR77" s="2" t="str">
        <f t="shared" ca="1" si="6833"/>
        <v/>
      </c>
      <c r="LS77" s="10">
        <f t="shared" si="433"/>
        <v>66</v>
      </c>
      <c r="LT77" s="1" t="str">
        <f t="shared" ref="LT77:LT86" ca="1" si="6834">IF(RANDBETWEEN(0,1)=1,"H","T")</f>
        <v>H</v>
      </c>
      <c r="LU77" s="1" t="str">
        <f t="shared" ref="LU77:LW77" ca="1" si="6835">IF(LT77="H",IF(RANDBETWEEN(0,1)=1,"H","T"),"")</f>
        <v>H</v>
      </c>
      <c r="LV77" s="1" t="str">
        <f t="shared" ca="1" si="6835"/>
        <v>T</v>
      </c>
      <c r="LW77" s="2" t="str">
        <f t="shared" ca="1" si="6835"/>
        <v/>
      </c>
      <c r="LX77" s="10">
        <f t="shared" si="435"/>
        <v>66</v>
      </c>
      <c r="LY77" s="1" t="str">
        <f t="shared" ref="LY77:LY86" ca="1" si="6836">IF(RANDBETWEEN(0,1)=1,"H","T")</f>
        <v>T</v>
      </c>
      <c r="LZ77" s="1" t="str">
        <f t="shared" ref="LZ77:MB77" ca="1" si="6837">IF(LY77="H",IF(RANDBETWEEN(0,1)=1,"H","T"),"")</f>
        <v/>
      </c>
      <c r="MA77" s="1" t="str">
        <f t="shared" ca="1" si="6837"/>
        <v/>
      </c>
      <c r="MB77" s="2" t="str">
        <f t="shared" ca="1" si="6837"/>
        <v/>
      </c>
      <c r="MC77" s="10">
        <f t="shared" si="437"/>
        <v>66</v>
      </c>
      <c r="MD77" s="1" t="str">
        <f t="shared" ref="MD77:MD86" ca="1" si="6838">IF(RANDBETWEEN(0,1)=1,"H","T")</f>
        <v>T</v>
      </c>
      <c r="ME77" s="1" t="str">
        <f t="shared" ref="ME77:MG77" ca="1" si="6839">IF(MD77="H",IF(RANDBETWEEN(0,1)=1,"H","T"),"")</f>
        <v/>
      </c>
      <c r="MF77" s="1" t="str">
        <f t="shared" ca="1" si="6839"/>
        <v/>
      </c>
      <c r="MG77" s="2" t="str">
        <f t="shared" ca="1" si="6839"/>
        <v/>
      </c>
      <c r="MH77" s="10">
        <f t="shared" si="439"/>
        <v>66</v>
      </c>
      <c r="MI77" s="1" t="str">
        <f t="shared" ref="MI77:MI86" ca="1" si="6840">IF(RANDBETWEEN(0,1)=1,"H","T")</f>
        <v>H</v>
      </c>
      <c r="MJ77" s="1" t="str">
        <f t="shared" ref="MJ77:ML77" ca="1" si="6841">IF(MI77="H",IF(RANDBETWEEN(0,1)=1,"H","T"),"")</f>
        <v>T</v>
      </c>
      <c r="MK77" s="1" t="str">
        <f t="shared" ca="1" si="6841"/>
        <v/>
      </c>
      <c r="ML77" s="2" t="str">
        <f t="shared" ca="1" si="6841"/>
        <v/>
      </c>
      <c r="MM77" s="10">
        <f t="shared" si="441"/>
        <v>66</v>
      </c>
      <c r="MN77" s="1" t="str">
        <f t="shared" ref="MN77:MN86" ca="1" si="6842">IF(RANDBETWEEN(0,1)=1,"H","T")</f>
        <v>T</v>
      </c>
      <c r="MO77" s="1" t="str">
        <f t="shared" ref="MO77:MQ77" ca="1" si="6843">IF(MN77="H",IF(RANDBETWEEN(0,1)=1,"H","T"),"")</f>
        <v/>
      </c>
      <c r="MP77" s="1" t="str">
        <f t="shared" ca="1" si="6843"/>
        <v/>
      </c>
      <c r="MQ77" s="2" t="str">
        <f t="shared" ca="1" si="6843"/>
        <v/>
      </c>
      <c r="MR77" s="10">
        <f t="shared" si="443"/>
        <v>66</v>
      </c>
      <c r="MS77" s="1" t="str">
        <f t="shared" ref="MS77:MS86" ca="1" si="6844">IF(RANDBETWEEN(0,1)=1,"H","T")</f>
        <v>T</v>
      </c>
      <c r="MT77" s="1" t="str">
        <f t="shared" ref="MT77:MV77" ca="1" si="6845">IF(MS77="H",IF(RANDBETWEEN(0,1)=1,"H","T"),"")</f>
        <v/>
      </c>
      <c r="MU77" s="1" t="str">
        <f t="shared" ca="1" si="6845"/>
        <v/>
      </c>
      <c r="MV77" s="2" t="str">
        <f t="shared" ca="1" si="6845"/>
        <v/>
      </c>
      <c r="MW77" s="10">
        <f t="shared" si="445"/>
        <v>66</v>
      </c>
      <c r="MX77" s="1" t="str">
        <f t="shared" ref="MX77:MX86" ca="1" si="6846">IF(RANDBETWEEN(0,1)=1,"H","T")</f>
        <v>H</v>
      </c>
      <c r="MY77" s="1" t="str">
        <f t="shared" ref="MY77:NA77" ca="1" si="6847">IF(MX77="H",IF(RANDBETWEEN(0,1)=1,"H","T"),"")</f>
        <v>T</v>
      </c>
      <c r="MZ77" s="1" t="str">
        <f t="shared" ca="1" si="6847"/>
        <v/>
      </c>
      <c r="NA77" s="2" t="str">
        <f t="shared" ca="1" si="6847"/>
        <v/>
      </c>
      <c r="NB77" s="10">
        <f t="shared" si="447"/>
        <v>66</v>
      </c>
      <c r="NC77" s="1" t="str">
        <f t="shared" ref="NC77:NC86" ca="1" si="6848">IF(RANDBETWEEN(0,1)=1,"H","T")</f>
        <v>H</v>
      </c>
      <c r="ND77" s="1" t="str">
        <f t="shared" ref="ND77:NF77" ca="1" si="6849">IF(NC77="H",IF(RANDBETWEEN(0,1)=1,"H","T"),"")</f>
        <v>T</v>
      </c>
      <c r="NE77" s="1" t="str">
        <f t="shared" ca="1" si="6849"/>
        <v/>
      </c>
      <c r="NF77" s="2" t="str">
        <f t="shared" ca="1" si="6849"/>
        <v/>
      </c>
      <c r="NG77" s="10">
        <f t="shared" si="449"/>
        <v>66</v>
      </c>
      <c r="NH77" s="1" t="str">
        <f t="shared" ref="NH77:NH86" ca="1" si="6850">IF(RANDBETWEEN(0,1)=1,"H","T")</f>
        <v>T</v>
      </c>
      <c r="NI77" s="1" t="str">
        <f t="shared" ref="NI77:NK77" ca="1" si="6851">IF(NH77="H",IF(RANDBETWEEN(0,1)=1,"H","T"),"")</f>
        <v/>
      </c>
      <c r="NJ77" s="1" t="str">
        <f t="shared" ca="1" si="6851"/>
        <v/>
      </c>
      <c r="NK77" s="2" t="str">
        <f t="shared" ca="1" si="6851"/>
        <v/>
      </c>
      <c r="NL77" s="10">
        <f t="shared" si="451"/>
        <v>66</v>
      </c>
      <c r="NM77" s="1" t="str">
        <f t="shared" ref="NM77:NM86" ca="1" si="6852">IF(RANDBETWEEN(0,1)=1,"H","T")</f>
        <v>H</v>
      </c>
      <c r="NN77" s="1" t="str">
        <f t="shared" ref="NN77:NP77" ca="1" si="6853">IF(NM77="H",IF(RANDBETWEEN(0,1)=1,"H","T"),"")</f>
        <v>H</v>
      </c>
      <c r="NO77" s="1" t="str">
        <f t="shared" ca="1" si="6853"/>
        <v>T</v>
      </c>
      <c r="NP77" s="2" t="str">
        <f t="shared" ca="1" si="6853"/>
        <v/>
      </c>
      <c r="NQ77" s="10">
        <f t="shared" si="453"/>
        <v>66</v>
      </c>
      <c r="NR77" s="1" t="str">
        <f t="shared" ref="NR77:NR86" ca="1" si="6854">IF(RANDBETWEEN(0,1)=1,"H","T")</f>
        <v>H</v>
      </c>
      <c r="NS77" s="1" t="str">
        <f t="shared" ref="NS77:NU77" ca="1" si="6855">IF(NR77="H",IF(RANDBETWEEN(0,1)=1,"H","T"),"")</f>
        <v>H</v>
      </c>
      <c r="NT77" s="1" t="str">
        <f t="shared" ca="1" si="6855"/>
        <v>T</v>
      </c>
      <c r="NU77" s="2" t="str">
        <f t="shared" ca="1" si="6855"/>
        <v/>
      </c>
      <c r="NV77" s="10">
        <f t="shared" si="455"/>
        <v>66</v>
      </c>
      <c r="NW77" s="1" t="str">
        <f t="shared" ref="NW77:NW86" ca="1" si="6856">IF(RANDBETWEEN(0,1)=1,"H","T")</f>
        <v>T</v>
      </c>
      <c r="NX77" s="1" t="str">
        <f t="shared" ref="NX77:NZ77" ca="1" si="6857">IF(NW77="H",IF(RANDBETWEEN(0,1)=1,"H","T"),"")</f>
        <v/>
      </c>
      <c r="NY77" s="1" t="str">
        <f t="shared" ca="1" si="6857"/>
        <v/>
      </c>
      <c r="NZ77" s="2" t="str">
        <f t="shared" ca="1" si="6857"/>
        <v/>
      </c>
      <c r="OA77" s="10">
        <f t="shared" si="457"/>
        <v>66</v>
      </c>
      <c r="OB77" s="1" t="str">
        <f t="shared" ref="OB77:OB86" ca="1" si="6858">IF(RANDBETWEEN(0,1)=1,"H","T")</f>
        <v>T</v>
      </c>
      <c r="OC77" s="1" t="str">
        <f t="shared" ref="OC77:OE77" ca="1" si="6859">IF(OB77="H",IF(RANDBETWEEN(0,1)=1,"H","T"),"")</f>
        <v/>
      </c>
      <c r="OD77" s="1" t="str">
        <f t="shared" ca="1" si="6859"/>
        <v/>
      </c>
      <c r="OE77" s="2" t="str">
        <f t="shared" ca="1" si="6859"/>
        <v/>
      </c>
      <c r="OF77" s="10">
        <f t="shared" si="459"/>
        <v>66</v>
      </c>
      <c r="OG77" s="1" t="str">
        <f t="shared" ref="OG77:OG86" ca="1" si="6860">IF(RANDBETWEEN(0,1)=1,"H","T")</f>
        <v>H</v>
      </c>
      <c r="OH77" s="1" t="str">
        <f t="shared" ref="OH77:OJ77" ca="1" si="6861">IF(OG77="H",IF(RANDBETWEEN(0,1)=1,"H","T"),"")</f>
        <v>H</v>
      </c>
      <c r="OI77" s="1" t="str">
        <f t="shared" ca="1" si="6861"/>
        <v>T</v>
      </c>
      <c r="OJ77" s="2" t="str">
        <f t="shared" ca="1" si="6861"/>
        <v/>
      </c>
      <c r="OK77" s="10">
        <f t="shared" si="461"/>
        <v>66</v>
      </c>
      <c r="OL77" s="1" t="str">
        <f t="shared" ref="OL77:OL86" ca="1" si="6862">IF(RANDBETWEEN(0,1)=1,"H","T")</f>
        <v>T</v>
      </c>
      <c r="OM77" s="1" t="str">
        <f t="shared" ref="OM77:OO77" ca="1" si="6863">IF(OL77="H",IF(RANDBETWEEN(0,1)=1,"H","T"),"")</f>
        <v/>
      </c>
      <c r="ON77" s="1" t="str">
        <f t="shared" ca="1" si="6863"/>
        <v/>
      </c>
      <c r="OO77" s="2" t="str">
        <f t="shared" ca="1" si="6863"/>
        <v/>
      </c>
      <c r="OP77" s="10">
        <f t="shared" si="463"/>
        <v>66</v>
      </c>
      <c r="OQ77" s="1" t="str">
        <f t="shared" ref="OQ77:OQ86" ca="1" si="6864">IF(RANDBETWEEN(0,1)=1,"H","T")</f>
        <v>H</v>
      </c>
      <c r="OR77" s="1" t="str">
        <f t="shared" ref="OR77:OT77" ca="1" si="6865">IF(OQ77="H",IF(RANDBETWEEN(0,1)=1,"H","T"),"")</f>
        <v>T</v>
      </c>
      <c r="OS77" s="1" t="str">
        <f t="shared" ca="1" si="6865"/>
        <v/>
      </c>
      <c r="OT77" s="2" t="str">
        <f t="shared" ca="1" si="6865"/>
        <v/>
      </c>
      <c r="OU77" s="10">
        <f t="shared" si="465"/>
        <v>66</v>
      </c>
      <c r="OV77" s="1" t="str">
        <f t="shared" ref="OV77:OV86" ca="1" si="6866">IF(RANDBETWEEN(0,1)=1,"H","T")</f>
        <v>T</v>
      </c>
      <c r="OW77" s="1" t="str">
        <f t="shared" ref="OW77:OY77" ca="1" si="6867">IF(OV77="H",IF(RANDBETWEEN(0,1)=1,"H","T"),"")</f>
        <v/>
      </c>
      <c r="OX77" s="1" t="str">
        <f t="shared" ca="1" si="6867"/>
        <v/>
      </c>
      <c r="OY77" s="2" t="str">
        <f t="shared" ca="1" si="6867"/>
        <v/>
      </c>
      <c r="OZ77" s="10">
        <f t="shared" si="467"/>
        <v>66</v>
      </c>
      <c r="PA77" s="1" t="str">
        <f t="shared" ref="PA77:PA86" ca="1" si="6868">IF(RANDBETWEEN(0,1)=1,"H","T")</f>
        <v>H</v>
      </c>
      <c r="PB77" s="1" t="str">
        <f t="shared" ref="PB77:PD77" ca="1" si="6869">IF(PA77="H",IF(RANDBETWEEN(0,1)=1,"H","T"),"")</f>
        <v>T</v>
      </c>
      <c r="PC77" s="1" t="str">
        <f t="shared" ca="1" si="6869"/>
        <v/>
      </c>
      <c r="PD77" s="2" t="str">
        <f t="shared" ca="1" si="6869"/>
        <v/>
      </c>
      <c r="PE77" s="10">
        <f t="shared" si="469"/>
        <v>66</v>
      </c>
      <c r="PF77" s="1" t="str">
        <f t="shared" ref="PF77:PF86" ca="1" si="6870">IF(RANDBETWEEN(0,1)=1,"H","T")</f>
        <v>T</v>
      </c>
      <c r="PG77" s="1" t="str">
        <f t="shared" ref="PG77:PI77" ca="1" si="6871">IF(PF77="H",IF(RANDBETWEEN(0,1)=1,"H","T"),"")</f>
        <v/>
      </c>
      <c r="PH77" s="1" t="str">
        <f t="shared" ca="1" si="6871"/>
        <v/>
      </c>
      <c r="PI77" s="2" t="str">
        <f t="shared" ca="1" si="6871"/>
        <v/>
      </c>
      <c r="PJ77" s="10">
        <f t="shared" si="471"/>
        <v>66</v>
      </c>
      <c r="PK77" s="1" t="str">
        <f t="shared" ref="PK77:PK86" ca="1" si="6872">IF(RANDBETWEEN(0,1)=1,"H","T")</f>
        <v>T</v>
      </c>
      <c r="PL77" s="1" t="str">
        <f t="shared" ref="PL77:PN77" ca="1" si="6873">IF(PK77="H",IF(RANDBETWEEN(0,1)=1,"H","T"),"")</f>
        <v/>
      </c>
      <c r="PM77" s="1" t="str">
        <f t="shared" ca="1" si="6873"/>
        <v/>
      </c>
      <c r="PN77" s="2" t="str">
        <f t="shared" ca="1" si="6873"/>
        <v/>
      </c>
      <c r="PO77" s="10">
        <f t="shared" si="473"/>
        <v>66</v>
      </c>
      <c r="PP77" s="1" t="str">
        <f t="shared" ref="PP77:PP86" ca="1" si="6874">IF(RANDBETWEEN(0,1)=1,"H","T")</f>
        <v>H</v>
      </c>
      <c r="PQ77" s="1" t="str">
        <f t="shared" ref="PQ77:PS77" ca="1" si="6875">IF(PP77="H",IF(RANDBETWEEN(0,1)=1,"H","T"),"")</f>
        <v>H</v>
      </c>
      <c r="PR77" s="1" t="str">
        <f t="shared" ca="1" si="6875"/>
        <v>H</v>
      </c>
      <c r="PS77" s="2" t="str">
        <f t="shared" ca="1" si="6875"/>
        <v>H</v>
      </c>
      <c r="PT77" s="10">
        <f t="shared" si="475"/>
        <v>66</v>
      </c>
      <c r="PU77" s="1" t="str">
        <f t="shared" ref="PU77:PU86" ca="1" si="6876">IF(RANDBETWEEN(0,1)=1,"H","T")</f>
        <v>H</v>
      </c>
      <c r="PV77" s="1" t="str">
        <f t="shared" ref="PV77:PX77" ca="1" si="6877">IF(PU77="H",IF(RANDBETWEEN(0,1)=1,"H","T"),"")</f>
        <v>T</v>
      </c>
      <c r="PW77" s="1" t="str">
        <f t="shared" ca="1" si="6877"/>
        <v/>
      </c>
      <c r="PX77" s="2" t="str">
        <f t="shared" ca="1" si="6877"/>
        <v/>
      </c>
      <c r="PY77" s="10">
        <f t="shared" si="477"/>
        <v>66</v>
      </c>
      <c r="PZ77" s="1" t="str">
        <f t="shared" ref="PZ77:PZ86" ca="1" si="6878">IF(RANDBETWEEN(0,1)=1,"H","T")</f>
        <v>T</v>
      </c>
      <c r="QA77" s="1" t="str">
        <f t="shared" ref="QA77:QC77" ca="1" si="6879">IF(PZ77="H",IF(RANDBETWEEN(0,1)=1,"H","T"),"")</f>
        <v/>
      </c>
      <c r="QB77" s="1" t="str">
        <f t="shared" ca="1" si="6879"/>
        <v/>
      </c>
      <c r="QC77" s="2" t="str">
        <f t="shared" ca="1" si="6879"/>
        <v/>
      </c>
      <c r="QD77" s="10">
        <f t="shared" si="479"/>
        <v>66</v>
      </c>
      <c r="QE77" s="1" t="str">
        <f t="shared" ref="QE77:QE86" ca="1" si="6880">IF(RANDBETWEEN(0,1)=1,"H","T")</f>
        <v>H</v>
      </c>
      <c r="QF77" s="1" t="str">
        <f t="shared" ref="QF77:QH77" ca="1" si="6881">IF(QE77="H",IF(RANDBETWEEN(0,1)=1,"H","T"),"")</f>
        <v>T</v>
      </c>
      <c r="QG77" s="1" t="str">
        <f t="shared" ca="1" si="6881"/>
        <v/>
      </c>
      <c r="QH77" s="2" t="str">
        <f t="shared" ca="1" si="6881"/>
        <v/>
      </c>
      <c r="QI77" s="10">
        <f t="shared" si="481"/>
        <v>66</v>
      </c>
      <c r="QJ77" s="1" t="str">
        <f t="shared" ref="QJ77:QJ86" ca="1" si="6882">IF(RANDBETWEEN(0,1)=1,"H","T")</f>
        <v>T</v>
      </c>
      <c r="QK77" s="1" t="str">
        <f t="shared" ref="QK77:QM77" ca="1" si="6883">IF(QJ77="H",IF(RANDBETWEEN(0,1)=1,"H","T"),"")</f>
        <v/>
      </c>
      <c r="QL77" s="1" t="str">
        <f t="shared" ca="1" si="6883"/>
        <v/>
      </c>
      <c r="QM77" s="2" t="str">
        <f t="shared" ca="1" si="6883"/>
        <v/>
      </c>
      <c r="QN77" s="10">
        <f t="shared" si="483"/>
        <v>66</v>
      </c>
      <c r="QO77" s="1" t="str">
        <f t="shared" ref="QO77:QO86" ca="1" si="6884">IF(RANDBETWEEN(0,1)=1,"H","T")</f>
        <v>T</v>
      </c>
      <c r="QP77" s="1" t="str">
        <f t="shared" ref="QP77:QR77" ca="1" si="6885">IF(QO77="H",IF(RANDBETWEEN(0,1)=1,"H","T"),"")</f>
        <v/>
      </c>
      <c r="QQ77" s="1" t="str">
        <f t="shared" ca="1" si="6885"/>
        <v/>
      </c>
      <c r="QR77" s="2" t="str">
        <f t="shared" ca="1" si="6885"/>
        <v/>
      </c>
      <c r="QS77" s="10">
        <f t="shared" si="485"/>
        <v>66</v>
      </c>
      <c r="QT77" s="1" t="str">
        <f t="shared" ref="QT77:QT86" ca="1" si="6886">IF(RANDBETWEEN(0,1)=1,"H","T")</f>
        <v>T</v>
      </c>
      <c r="QU77" s="1" t="str">
        <f t="shared" ref="QU77:QW77" ca="1" si="6887">IF(QT77="H",IF(RANDBETWEEN(0,1)=1,"H","T"),"")</f>
        <v/>
      </c>
      <c r="QV77" s="1" t="str">
        <f t="shared" ca="1" si="6887"/>
        <v/>
      </c>
      <c r="QW77" s="2" t="str">
        <f t="shared" ca="1" si="6887"/>
        <v/>
      </c>
      <c r="QX77" s="10">
        <f t="shared" si="487"/>
        <v>66</v>
      </c>
      <c r="QY77" s="1" t="str">
        <f t="shared" ref="QY77:QY86" ca="1" si="6888">IF(RANDBETWEEN(0,1)=1,"H","T")</f>
        <v>T</v>
      </c>
      <c r="QZ77" s="1" t="str">
        <f t="shared" ref="QZ77:RB77" ca="1" si="6889">IF(QY77="H",IF(RANDBETWEEN(0,1)=1,"H","T"),"")</f>
        <v/>
      </c>
      <c r="RA77" s="1" t="str">
        <f t="shared" ca="1" si="6889"/>
        <v/>
      </c>
      <c r="RB77" s="2" t="str">
        <f t="shared" ca="1" si="6889"/>
        <v/>
      </c>
      <c r="RC77" s="10">
        <f t="shared" si="489"/>
        <v>66</v>
      </c>
      <c r="RD77" s="1" t="str">
        <f t="shared" ref="RD77:RD86" ca="1" si="6890">IF(RANDBETWEEN(0,1)=1,"H","T")</f>
        <v>H</v>
      </c>
      <c r="RE77" s="1" t="str">
        <f t="shared" ref="RE77:RG77" ca="1" si="6891">IF(RD77="H",IF(RANDBETWEEN(0,1)=1,"H","T"),"")</f>
        <v>T</v>
      </c>
      <c r="RF77" s="1" t="str">
        <f t="shared" ca="1" si="6891"/>
        <v/>
      </c>
      <c r="RG77" s="2" t="str">
        <f t="shared" ca="1" si="6891"/>
        <v/>
      </c>
      <c r="RH77" s="10">
        <f t="shared" si="491"/>
        <v>66</v>
      </c>
      <c r="RI77" s="1" t="str">
        <f t="shared" ref="RI77:RI86" ca="1" si="6892">IF(RANDBETWEEN(0,1)=1,"H","T")</f>
        <v>H</v>
      </c>
      <c r="RJ77" s="1" t="str">
        <f t="shared" ref="RJ77:RL77" ca="1" si="6893">IF(RI77="H",IF(RANDBETWEEN(0,1)=1,"H","T"),"")</f>
        <v>T</v>
      </c>
      <c r="RK77" s="1" t="str">
        <f t="shared" ca="1" si="6893"/>
        <v/>
      </c>
      <c r="RL77" s="2" t="str">
        <f t="shared" ca="1" si="6893"/>
        <v/>
      </c>
      <c r="RM77" s="10">
        <f t="shared" si="493"/>
        <v>66</v>
      </c>
      <c r="RN77" s="1" t="str">
        <f t="shared" ref="RN77:RN86" ca="1" si="6894">IF(RANDBETWEEN(0,1)=1,"H","T")</f>
        <v>H</v>
      </c>
      <c r="RO77" s="1" t="str">
        <f t="shared" ref="RO77:RQ77" ca="1" si="6895">IF(RN77="H",IF(RANDBETWEEN(0,1)=1,"H","T"),"")</f>
        <v>T</v>
      </c>
      <c r="RP77" s="1" t="str">
        <f t="shared" ca="1" si="6895"/>
        <v/>
      </c>
      <c r="RQ77" s="2" t="str">
        <f t="shared" ca="1" si="6895"/>
        <v/>
      </c>
      <c r="RR77" s="10">
        <f t="shared" si="495"/>
        <v>66</v>
      </c>
      <c r="RS77" s="1" t="str">
        <f t="shared" ref="RS77:RS86" ca="1" si="6896">IF(RANDBETWEEN(0,1)=1,"H","T")</f>
        <v>T</v>
      </c>
      <c r="RT77" s="1" t="str">
        <f t="shared" ref="RT77:RV77" ca="1" si="6897">IF(RS77="H",IF(RANDBETWEEN(0,1)=1,"H","T"),"")</f>
        <v/>
      </c>
      <c r="RU77" s="1" t="str">
        <f t="shared" ca="1" si="6897"/>
        <v/>
      </c>
      <c r="RV77" s="2" t="str">
        <f t="shared" ca="1" si="6897"/>
        <v/>
      </c>
      <c r="RW77" s="10">
        <f t="shared" si="497"/>
        <v>66</v>
      </c>
      <c r="RX77" s="1" t="str">
        <f t="shared" ref="RX77:RX86" ca="1" si="6898">IF(RANDBETWEEN(0,1)=1,"H","T")</f>
        <v>T</v>
      </c>
      <c r="RY77" s="1" t="str">
        <f t="shared" ref="RY77:SA77" ca="1" si="6899">IF(RX77="H",IF(RANDBETWEEN(0,1)=1,"H","T"),"")</f>
        <v/>
      </c>
      <c r="RZ77" s="1" t="str">
        <f t="shared" ca="1" si="6899"/>
        <v/>
      </c>
      <c r="SA77" s="2" t="str">
        <f t="shared" ca="1" si="6899"/>
        <v/>
      </c>
      <c r="SB77" s="10">
        <f t="shared" si="499"/>
        <v>66</v>
      </c>
      <c r="SC77" s="1" t="str">
        <f t="shared" ref="SC77:SC86" ca="1" si="6900">IF(RANDBETWEEN(0,1)=1,"H","T")</f>
        <v>H</v>
      </c>
      <c r="SD77" s="1" t="str">
        <f t="shared" ref="SD77:SF77" ca="1" si="6901">IF(SC77="H",IF(RANDBETWEEN(0,1)=1,"H","T"),"")</f>
        <v>H</v>
      </c>
      <c r="SE77" s="1" t="str">
        <f t="shared" ca="1" si="6901"/>
        <v>H</v>
      </c>
      <c r="SF77" s="2" t="str">
        <f t="shared" ca="1" si="6901"/>
        <v>T</v>
      </c>
    </row>
    <row r="78" spans="1:500" x14ac:dyDescent="0.2">
      <c r="A78" s="10">
        <f t="shared" ref="A78:A86" si="6902">A77+1</f>
        <v>67</v>
      </c>
      <c r="B78" s="1" t="str">
        <f t="shared" ca="1" si="6701"/>
        <v>T</v>
      </c>
      <c r="C78" s="1" t="str">
        <f t="shared" ca="1" si="6702"/>
        <v/>
      </c>
      <c r="D78" s="1" t="str">
        <f t="shared" ca="1" si="6702"/>
        <v/>
      </c>
      <c r="E78" s="2" t="str">
        <f t="shared" ref="E78" ca="1" si="6903">IF(D78="H",IF(RANDBETWEEN(0,1)=1,"H","T"),"")</f>
        <v/>
      </c>
      <c r="F78" s="10">
        <f t="shared" ref="F78:F86" si="6904">F77+1</f>
        <v>67</v>
      </c>
      <c r="G78" s="1" t="str">
        <f t="shared" ca="1" si="6704"/>
        <v>T</v>
      </c>
      <c r="H78" s="1" t="str">
        <f t="shared" ref="H78:I78" ca="1" si="6905">IF(G78="H",IF(RANDBETWEEN(0,1)=1,"H","T"),"")</f>
        <v/>
      </c>
      <c r="I78" s="1" t="str">
        <f t="shared" ca="1" si="6905"/>
        <v/>
      </c>
      <c r="J78" s="2" t="str">
        <f t="shared" ca="1" si="6705"/>
        <v/>
      </c>
      <c r="K78" s="10">
        <f t="shared" ref="K78:K86" si="6906">K77+1</f>
        <v>67</v>
      </c>
      <c r="L78" s="1" t="str">
        <f t="shared" ca="1" si="6706"/>
        <v>T</v>
      </c>
      <c r="M78" s="1" t="str">
        <f t="shared" ref="M78:O78" ca="1" si="6907">IF(L78="H",IF(RANDBETWEEN(0,1)=1,"H","T"),"")</f>
        <v/>
      </c>
      <c r="N78" s="1" t="str">
        <f t="shared" ca="1" si="6907"/>
        <v/>
      </c>
      <c r="O78" s="2" t="str">
        <f t="shared" ca="1" si="6907"/>
        <v/>
      </c>
      <c r="P78" s="10">
        <f t="shared" ref="P78:P86" si="6908">P77+1</f>
        <v>67</v>
      </c>
      <c r="Q78" s="1" t="str">
        <f t="shared" ca="1" si="6708"/>
        <v>H</v>
      </c>
      <c r="R78" s="1" t="str">
        <f t="shared" ref="R78:T78" ca="1" si="6909">IF(Q78="H",IF(RANDBETWEEN(0,1)=1,"H","T"),"")</f>
        <v>H</v>
      </c>
      <c r="S78" s="1" t="str">
        <f t="shared" ca="1" si="6909"/>
        <v>T</v>
      </c>
      <c r="T78" s="2" t="str">
        <f t="shared" ca="1" si="6909"/>
        <v/>
      </c>
      <c r="U78" s="10">
        <f t="shared" ref="U78:U86" si="6910">U77+1</f>
        <v>67</v>
      </c>
      <c r="V78" s="1" t="str">
        <f t="shared" ca="1" si="6710"/>
        <v>H</v>
      </c>
      <c r="W78" s="1" t="str">
        <f t="shared" ref="W78:Y78" ca="1" si="6911">IF(V78="H",IF(RANDBETWEEN(0,1)=1,"H","T"),"")</f>
        <v>T</v>
      </c>
      <c r="X78" s="1" t="str">
        <f t="shared" ca="1" si="6911"/>
        <v/>
      </c>
      <c r="Y78" s="2" t="str">
        <f t="shared" ca="1" si="6911"/>
        <v/>
      </c>
      <c r="Z78" s="10">
        <f t="shared" ref="Z78:Z86" si="6912">Z77+1</f>
        <v>67</v>
      </c>
      <c r="AA78" s="1" t="str">
        <f t="shared" ca="1" si="6712"/>
        <v>T</v>
      </c>
      <c r="AB78" s="1" t="str">
        <f t="shared" ref="AB78:AD78" ca="1" si="6913">IF(AA78="H",IF(RANDBETWEEN(0,1)=1,"H","T"),"")</f>
        <v/>
      </c>
      <c r="AC78" s="1" t="str">
        <f t="shared" ca="1" si="6913"/>
        <v/>
      </c>
      <c r="AD78" s="2" t="str">
        <f t="shared" ca="1" si="6913"/>
        <v/>
      </c>
      <c r="AE78" s="10">
        <f t="shared" ref="AE78:AE86" si="6914">AE77+1</f>
        <v>67</v>
      </c>
      <c r="AF78" s="1" t="str">
        <f t="shared" ca="1" si="6714"/>
        <v>H</v>
      </c>
      <c r="AG78" s="1" t="str">
        <f t="shared" ref="AG78:AI78" ca="1" si="6915">IF(AF78="H",IF(RANDBETWEEN(0,1)=1,"H","T"),"")</f>
        <v>H</v>
      </c>
      <c r="AH78" s="1" t="str">
        <f t="shared" ca="1" si="6915"/>
        <v>H</v>
      </c>
      <c r="AI78" s="2" t="str">
        <f t="shared" ca="1" si="6915"/>
        <v>H</v>
      </c>
      <c r="AJ78" s="10">
        <f t="shared" ref="AJ78:AJ86" si="6916">AJ77+1</f>
        <v>67</v>
      </c>
      <c r="AK78" s="1" t="str">
        <f t="shared" ca="1" si="6716"/>
        <v>H</v>
      </c>
      <c r="AL78" s="1" t="str">
        <f t="shared" ref="AL78:AN78" ca="1" si="6917">IF(AK78="H",IF(RANDBETWEEN(0,1)=1,"H","T"),"")</f>
        <v>T</v>
      </c>
      <c r="AM78" s="1" t="str">
        <f t="shared" ca="1" si="6917"/>
        <v/>
      </c>
      <c r="AN78" s="2" t="str">
        <f t="shared" ca="1" si="6917"/>
        <v/>
      </c>
      <c r="AO78" s="10">
        <f t="shared" ref="AO78:AO86" si="6918">AO77+1</f>
        <v>67</v>
      </c>
      <c r="AP78" s="1" t="str">
        <f t="shared" ca="1" si="6718"/>
        <v>T</v>
      </c>
      <c r="AQ78" s="1" t="str">
        <f t="shared" ref="AQ78:AS78" ca="1" si="6919">IF(AP78="H",IF(RANDBETWEEN(0,1)=1,"H","T"),"")</f>
        <v/>
      </c>
      <c r="AR78" s="1" t="str">
        <f t="shared" ca="1" si="6919"/>
        <v/>
      </c>
      <c r="AS78" s="2" t="str">
        <f t="shared" ca="1" si="6919"/>
        <v/>
      </c>
      <c r="AT78" s="10">
        <f t="shared" ref="AT78:AT86" si="6920">AT77+1</f>
        <v>67</v>
      </c>
      <c r="AU78" s="1" t="str">
        <f t="shared" ca="1" si="6720"/>
        <v>T</v>
      </c>
      <c r="AV78" s="1" t="str">
        <f t="shared" ref="AV78:AX78" ca="1" si="6921">IF(AU78="H",IF(RANDBETWEEN(0,1)=1,"H","T"),"")</f>
        <v/>
      </c>
      <c r="AW78" s="1" t="str">
        <f t="shared" ca="1" si="6921"/>
        <v/>
      </c>
      <c r="AX78" s="2" t="str">
        <f t="shared" ca="1" si="6921"/>
        <v/>
      </c>
      <c r="AY78" s="10">
        <f t="shared" ref="AY78:AY86" si="6922">AY77+1</f>
        <v>67</v>
      </c>
      <c r="AZ78" s="1" t="str">
        <f t="shared" ca="1" si="6722"/>
        <v>T</v>
      </c>
      <c r="BA78" s="1" t="str">
        <f t="shared" ref="BA78:BC78" ca="1" si="6923">IF(AZ78="H",IF(RANDBETWEEN(0,1)=1,"H","T"),"")</f>
        <v/>
      </c>
      <c r="BB78" s="1" t="str">
        <f t="shared" ca="1" si="6923"/>
        <v/>
      </c>
      <c r="BC78" s="2" t="str">
        <f t="shared" ca="1" si="6923"/>
        <v/>
      </c>
      <c r="BD78" s="10">
        <f t="shared" ref="BD78:BD86" si="6924">BD77+1</f>
        <v>67</v>
      </c>
      <c r="BE78" s="1" t="str">
        <f t="shared" ca="1" si="6724"/>
        <v>H</v>
      </c>
      <c r="BF78" s="1" t="str">
        <f t="shared" ref="BF78:BH78" ca="1" si="6925">IF(BE78="H",IF(RANDBETWEEN(0,1)=1,"H","T"),"")</f>
        <v>T</v>
      </c>
      <c r="BG78" s="1" t="str">
        <f t="shared" ca="1" si="6925"/>
        <v/>
      </c>
      <c r="BH78" s="2" t="str">
        <f t="shared" ca="1" si="6925"/>
        <v/>
      </c>
      <c r="BI78" s="10">
        <f t="shared" ref="BI78:BI86" si="6926">BI77+1</f>
        <v>67</v>
      </c>
      <c r="BJ78" s="1" t="str">
        <f t="shared" ca="1" si="6726"/>
        <v>H</v>
      </c>
      <c r="BK78" s="1" t="str">
        <f t="shared" ref="BK78:BM78" ca="1" si="6927">IF(BJ78="H",IF(RANDBETWEEN(0,1)=1,"H","T"),"")</f>
        <v>H</v>
      </c>
      <c r="BL78" s="1" t="str">
        <f t="shared" ca="1" si="6927"/>
        <v>T</v>
      </c>
      <c r="BM78" s="2" t="str">
        <f t="shared" ca="1" si="6927"/>
        <v/>
      </c>
      <c r="BN78" s="10">
        <f t="shared" ref="BN78:BN86" si="6928">BN77+1</f>
        <v>67</v>
      </c>
      <c r="BO78" s="1" t="str">
        <f t="shared" ca="1" si="6728"/>
        <v>H</v>
      </c>
      <c r="BP78" s="1" t="str">
        <f t="shared" ref="BP78:BR78" ca="1" si="6929">IF(BO78="H",IF(RANDBETWEEN(0,1)=1,"H","T"),"")</f>
        <v>T</v>
      </c>
      <c r="BQ78" s="1" t="str">
        <f t="shared" ca="1" si="6929"/>
        <v/>
      </c>
      <c r="BR78" s="2" t="str">
        <f t="shared" ca="1" si="6929"/>
        <v/>
      </c>
      <c r="BS78" s="10">
        <f t="shared" ref="BS78:BS86" si="6930">BS77+1</f>
        <v>67</v>
      </c>
      <c r="BT78" s="1" t="str">
        <f t="shared" ca="1" si="6730"/>
        <v>H</v>
      </c>
      <c r="BU78" s="1" t="str">
        <f t="shared" ref="BU78:BW78" ca="1" si="6931">IF(BT78="H",IF(RANDBETWEEN(0,1)=1,"H","T"),"")</f>
        <v>T</v>
      </c>
      <c r="BV78" s="1" t="str">
        <f t="shared" ca="1" si="6931"/>
        <v/>
      </c>
      <c r="BW78" s="2" t="str">
        <f t="shared" ca="1" si="6931"/>
        <v/>
      </c>
      <c r="BX78" s="10">
        <f t="shared" ref="BX78:BX86" si="6932">BX77+1</f>
        <v>67</v>
      </c>
      <c r="BY78" s="1" t="str">
        <f t="shared" ca="1" si="6732"/>
        <v>T</v>
      </c>
      <c r="BZ78" s="1" t="str">
        <f t="shared" ref="BZ78:CB78" ca="1" si="6933">IF(BY78="H",IF(RANDBETWEEN(0,1)=1,"H","T"),"")</f>
        <v/>
      </c>
      <c r="CA78" s="1" t="str">
        <f t="shared" ca="1" si="6933"/>
        <v/>
      </c>
      <c r="CB78" s="2" t="str">
        <f t="shared" ca="1" si="6933"/>
        <v/>
      </c>
      <c r="CC78" s="10">
        <f t="shared" ref="CC78:CC86" si="6934">CC77+1</f>
        <v>67</v>
      </c>
      <c r="CD78" s="1" t="str">
        <f t="shared" ca="1" si="6734"/>
        <v>H</v>
      </c>
      <c r="CE78" s="1" t="str">
        <f t="shared" ref="CE78:CG78" ca="1" si="6935">IF(CD78="H",IF(RANDBETWEEN(0,1)=1,"H","T"),"")</f>
        <v>T</v>
      </c>
      <c r="CF78" s="1" t="str">
        <f t="shared" ca="1" si="6935"/>
        <v/>
      </c>
      <c r="CG78" s="2" t="str">
        <f t="shared" ca="1" si="6935"/>
        <v/>
      </c>
      <c r="CH78" s="10">
        <f t="shared" ref="CH78:CH86" si="6936">CH77+1</f>
        <v>67</v>
      </c>
      <c r="CI78" s="1" t="str">
        <f t="shared" ca="1" si="6736"/>
        <v>T</v>
      </c>
      <c r="CJ78" s="1" t="str">
        <f t="shared" ref="CJ78:CL78" ca="1" si="6937">IF(CI78="H",IF(RANDBETWEEN(0,1)=1,"H","T"),"")</f>
        <v/>
      </c>
      <c r="CK78" s="1" t="str">
        <f t="shared" ca="1" si="6937"/>
        <v/>
      </c>
      <c r="CL78" s="2" t="str">
        <f t="shared" ca="1" si="6937"/>
        <v/>
      </c>
      <c r="CM78" s="10">
        <f t="shared" ref="CM78:CM86" si="6938">CM77+1</f>
        <v>67</v>
      </c>
      <c r="CN78" s="1" t="str">
        <f t="shared" ca="1" si="6738"/>
        <v>T</v>
      </c>
      <c r="CO78" s="1" t="str">
        <f t="shared" ref="CO78:CQ78" ca="1" si="6939">IF(CN78="H",IF(RANDBETWEEN(0,1)=1,"H","T"),"")</f>
        <v/>
      </c>
      <c r="CP78" s="1" t="str">
        <f t="shared" ca="1" si="6939"/>
        <v/>
      </c>
      <c r="CQ78" s="2" t="str">
        <f t="shared" ca="1" si="6939"/>
        <v/>
      </c>
      <c r="CR78" s="10">
        <f t="shared" ref="CR78:CR86" si="6940">CR77+1</f>
        <v>67</v>
      </c>
      <c r="CS78" s="1" t="str">
        <f t="shared" ca="1" si="6740"/>
        <v>H</v>
      </c>
      <c r="CT78" s="1" t="str">
        <f t="shared" ref="CT78:CV78" ca="1" si="6941">IF(CS78="H",IF(RANDBETWEEN(0,1)=1,"H","T"),"")</f>
        <v>H</v>
      </c>
      <c r="CU78" s="1" t="str">
        <f t="shared" ca="1" si="6941"/>
        <v>H</v>
      </c>
      <c r="CV78" s="2" t="str">
        <f t="shared" ca="1" si="6941"/>
        <v>H</v>
      </c>
      <c r="CW78" s="10">
        <f t="shared" ref="CW78:CW86" si="6942">CW77+1</f>
        <v>67</v>
      </c>
      <c r="CX78" s="1" t="str">
        <f t="shared" ca="1" si="6742"/>
        <v>T</v>
      </c>
      <c r="CY78" s="1" t="str">
        <f t="shared" ref="CY78:DA78" ca="1" si="6943">IF(CX78="H",IF(RANDBETWEEN(0,1)=1,"H","T"),"")</f>
        <v/>
      </c>
      <c r="CZ78" s="1" t="str">
        <f t="shared" ca="1" si="6943"/>
        <v/>
      </c>
      <c r="DA78" s="2" t="str">
        <f t="shared" ca="1" si="6943"/>
        <v/>
      </c>
      <c r="DB78" s="10">
        <f t="shared" ref="DB78:DB86" si="6944">DB77+1</f>
        <v>67</v>
      </c>
      <c r="DC78" s="1" t="str">
        <f t="shared" ca="1" si="6744"/>
        <v>H</v>
      </c>
      <c r="DD78" s="1" t="str">
        <f t="shared" ref="DD78:DF78" ca="1" si="6945">IF(DC78="H",IF(RANDBETWEEN(0,1)=1,"H","T"),"")</f>
        <v>T</v>
      </c>
      <c r="DE78" s="1" t="str">
        <f t="shared" ca="1" si="6945"/>
        <v/>
      </c>
      <c r="DF78" s="2" t="str">
        <f t="shared" ca="1" si="6945"/>
        <v/>
      </c>
      <c r="DG78" s="10">
        <f t="shared" ref="DG78:DG86" si="6946">DG77+1</f>
        <v>67</v>
      </c>
      <c r="DH78" s="1" t="str">
        <f t="shared" ca="1" si="6746"/>
        <v>T</v>
      </c>
      <c r="DI78" s="1" t="str">
        <f t="shared" ref="DI78:DK78" ca="1" si="6947">IF(DH78="H",IF(RANDBETWEEN(0,1)=1,"H","T"),"")</f>
        <v/>
      </c>
      <c r="DJ78" s="1" t="str">
        <f t="shared" ca="1" si="6947"/>
        <v/>
      </c>
      <c r="DK78" s="2" t="str">
        <f t="shared" ca="1" si="6947"/>
        <v/>
      </c>
      <c r="DL78" s="10">
        <f t="shared" ref="DL78:DL86" si="6948">DL77+1</f>
        <v>67</v>
      </c>
      <c r="DM78" s="1" t="str">
        <f t="shared" ca="1" si="6748"/>
        <v>T</v>
      </c>
      <c r="DN78" s="1" t="str">
        <f t="shared" ref="DN78:DP78" ca="1" si="6949">IF(DM78="H",IF(RANDBETWEEN(0,1)=1,"H","T"),"")</f>
        <v/>
      </c>
      <c r="DO78" s="1" t="str">
        <f t="shared" ca="1" si="6949"/>
        <v/>
      </c>
      <c r="DP78" s="2" t="str">
        <f t="shared" ca="1" si="6949"/>
        <v/>
      </c>
      <c r="DQ78" s="10">
        <f t="shared" ref="DQ78:DQ86" si="6950">DQ77+1</f>
        <v>67</v>
      </c>
      <c r="DR78" s="1" t="str">
        <f t="shared" ca="1" si="6750"/>
        <v>T</v>
      </c>
      <c r="DS78" s="1" t="str">
        <f t="shared" ref="DS78:DU78" ca="1" si="6951">IF(DR78="H",IF(RANDBETWEEN(0,1)=1,"H","T"),"")</f>
        <v/>
      </c>
      <c r="DT78" s="1" t="str">
        <f t="shared" ca="1" si="6951"/>
        <v/>
      </c>
      <c r="DU78" s="2" t="str">
        <f t="shared" ca="1" si="6951"/>
        <v/>
      </c>
      <c r="DV78" s="10">
        <f t="shared" ref="DV78:DV86" si="6952">DV77+1</f>
        <v>67</v>
      </c>
      <c r="DW78" s="1" t="str">
        <f t="shared" ca="1" si="6752"/>
        <v>T</v>
      </c>
      <c r="DX78" s="1" t="str">
        <f t="shared" ref="DX78:DZ78" ca="1" si="6953">IF(DW78="H",IF(RANDBETWEEN(0,1)=1,"H","T"),"")</f>
        <v/>
      </c>
      <c r="DY78" s="1" t="str">
        <f t="shared" ca="1" si="6953"/>
        <v/>
      </c>
      <c r="DZ78" s="2" t="str">
        <f t="shared" ca="1" si="6953"/>
        <v/>
      </c>
      <c r="EA78" s="10">
        <f t="shared" ref="EA78:EA86" si="6954">EA77+1</f>
        <v>67</v>
      </c>
      <c r="EB78" s="1" t="str">
        <f t="shared" ca="1" si="6754"/>
        <v>H</v>
      </c>
      <c r="EC78" s="1" t="str">
        <f t="shared" ref="EC78:EE78" ca="1" si="6955">IF(EB78="H",IF(RANDBETWEEN(0,1)=1,"H","T"),"")</f>
        <v>T</v>
      </c>
      <c r="ED78" s="1" t="str">
        <f t="shared" ca="1" si="6955"/>
        <v/>
      </c>
      <c r="EE78" s="2" t="str">
        <f t="shared" ca="1" si="6955"/>
        <v/>
      </c>
      <c r="EF78" s="10">
        <f t="shared" ref="EF78:EF86" si="6956">EF77+1</f>
        <v>67</v>
      </c>
      <c r="EG78" s="1" t="str">
        <f t="shared" ca="1" si="6756"/>
        <v>T</v>
      </c>
      <c r="EH78" s="1" t="str">
        <f t="shared" ref="EH78:EJ78" ca="1" si="6957">IF(EG78="H",IF(RANDBETWEEN(0,1)=1,"H","T"),"")</f>
        <v/>
      </c>
      <c r="EI78" s="1" t="str">
        <f t="shared" ca="1" si="6957"/>
        <v/>
      </c>
      <c r="EJ78" s="2" t="str">
        <f t="shared" ca="1" si="6957"/>
        <v/>
      </c>
      <c r="EK78" s="10">
        <f t="shared" ref="EK78:EK86" si="6958">EK77+1</f>
        <v>67</v>
      </c>
      <c r="EL78" s="1" t="str">
        <f t="shared" ca="1" si="6758"/>
        <v>H</v>
      </c>
      <c r="EM78" s="1" t="str">
        <f t="shared" ref="EM78:EO78" ca="1" si="6959">IF(EL78="H",IF(RANDBETWEEN(0,1)=1,"H","T"),"")</f>
        <v>T</v>
      </c>
      <c r="EN78" s="1" t="str">
        <f t="shared" ca="1" si="6959"/>
        <v/>
      </c>
      <c r="EO78" s="2" t="str">
        <f t="shared" ca="1" si="6959"/>
        <v/>
      </c>
      <c r="EP78" s="10">
        <f t="shared" ref="EP78:EP86" si="6960">EP77+1</f>
        <v>67</v>
      </c>
      <c r="EQ78" s="1" t="str">
        <f t="shared" ca="1" si="6760"/>
        <v>H</v>
      </c>
      <c r="ER78" s="1" t="str">
        <f t="shared" ref="ER78:ET78" ca="1" si="6961">IF(EQ78="H",IF(RANDBETWEEN(0,1)=1,"H","T"),"")</f>
        <v>T</v>
      </c>
      <c r="ES78" s="1" t="str">
        <f t="shared" ca="1" si="6961"/>
        <v/>
      </c>
      <c r="ET78" s="2" t="str">
        <f t="shared" ca="1" si="6961"/>
        <v/>
      </c>
      <c r="EU78" s="10">
        <f t="shared" ref="EU78:EU86" si="6962">EU77+1</f>
        <v>67</v>
      </c>
      <c r="EV78" s="1" t="str">
        <f t="shared" ca="1" si="6762"/>
        <v>T</v>
      </c>
      <c r="EW78" s="1" t="str">
        <f t="shared" ref="EW78:EY78" ca="1" si="6963">IF(EV78="H",IF(RANDBETWEEN(0,1)=1,"H","T"),"")</f>
        <v/>
      </c>
      <c r="EX78" s="1" t="str">
        <f t="shared" ca="1" si="6963"/>
        <v/>
      </c>
      <c r="EY78" s="2" t="str">
        <f t="shared" ca="1" si="6963"/>
        <v/>
      </c>
      <c r="EZ78" s="10">
        <f t="shared" ref="EZ78:EZ86" si="6964">EZ77+1</f>
        <v>67</v>
      </c>
      <c r="FA78" s="1" t="str">
        <f t="shared" ca="1" si="6764"/>
        <v>T</v>
      </c>
      <c r="FB78" s="1" t="str">
        <f t="shared" ref="FB78:FD78" ca="1" si="6965">IF(FA78="H",IF(RANDBETWEEN(0,1)=1,"H","T"),"")</f>
        <v/>
      </c>
      <c r="FC78" s="1" t="str">
        <f t="shared" ca="1" si="6965"/>
        <v/>
      </c>
      <c r="FD78" s="2" t="str">
        <f t="shared" ca="1" si="6965"/>
        <v/>
      </c>
      <c r="FE78" s="10">
        <f t="shared" ref="FE78:FE86" si="6966">FE77+1</f>
        <v>67</v>
      </c>
      <c r="FF78" s="1" t="str">
        <f t="shared" ca="1" si="6766"/>
        <v>T</v>
      </c>
      <c r="FG78" s="1" t="str">
        <f t="shared" ref="FG78:FI78" ca="1" si="6967">IF(FF78="H",IF(RANDBETWEEN(0,1)=1,"H","T"),"")</f>
        <v/>
      </c>
      <c r="FH78" s="1" t="str">
        <f t="shared" ca="1" si="6967"/>
        <v/>
      </c>
      <c r="FI78" s="2" t="str">
        <f t="shared" ca="1" si="6967"/>
        <v/>
      </c>
      <c r="FJ78" s="10">
        <f t="shared" ref="FJ78:FJ86" si="6968">FJ77+1</f>
        <v>67</v>
      </c>
      <c r="FK78" s="1" t="str">
        <f t="shared" ca="1" si="6768"/>
        <v>T</v>
      </c>
      <c r="FL78" s="1" t="str">
        <f t="shared" ref="FL78:FN78" ca="1" si="6969">IF(FK78="H",IF(RANDBETWEEN(0,1)=1,"H","T"),"")</f>
        <v/>
      </c>
      <c r="FM78" s="1" t="str">
        <f t="shared" ca="1" si="6969"/>
        <v/>
      </c>
      <c r="FN78" s="2" t="str">
        <f t="shared" ca="1" si="6969"/>
        <v/>
      </c>
      <c r="FO78" s="10">
        <f t="shared" ref="FO78:FO86" si="6970">FO77+1</f>
        <v>67</v>
      </c>
      <c r="FP78" s="1" t="str">
        <f t="shared" ca="1" si="6770"/>
        <v>T</v>
      </c>
      <c r="FQ78" s="1" t="str">
        <f t="shared" ref="FQ78:FS78" ca="1" si="6971">IF(FP78="H",IF(RANDBETWEEN(0,1)=1,"H","T"),"")</f>
        <v/>
      </c>
      <c r="FR78" s="1" t="str">
        <f t="shared" ca="1" si="6971"/>
        <v/>
      </c>
      <c r="FS78" s="2" t="str">
        <f t="shared" ca="1" si="6971"/>
        <v/>
      </c>
      <c r="FT78" s="10">
        <f t="shared" ref="FT78:FT86" si="6972">FT77+1</f>
        <v>67</v>
      </c>
      <c r="FU78" s="1" t="str">
        <f t="shared" ca="1" si="6772"/>
        <v>H</v>
      </c>
      <c r="FV78" s="1" t="str">
        <f t="shared" ref="FV78:FX78" ca="1" si="6973">IF(FU78="H",IF(RANDBETWEEN(0,1)=1,"H","T"),"")</f>
        <v>T</v>
      </c>
      <c r="FW78" s="1" t="str">
        <f t="shared" ca="1" si="6973"/>
        <v/>
      </c>
      <c r="FX78" s="2" t="str">
        <f t="shared" ca="1" si="6973"/>
        <v/>
      </c>
      <c r="FY78" s="10">
        <f t="shared" ref="FY78:FY86" si="6974">FY77+1</f>
        <v>67</v>
      </c>
      <c r="FZ78" s="1" t="str">
        <f t="shared" ca="1" si="6774"/>
        <v>H</v>
      </c>
      <c r="GA78" s="1" t="str">
        <f t="shared" ref="GA78:GC78" ca="1" si="6975">IF(FZ78="H",IF(RANDBETWEEN(0,1)=1,"H","T"),"")</f>
        <v>T</v>
      </c>
      <c r="GB78" s="1" t="str">
        <f t="shared" ca="1" si="6975"/>
        <v/>
      </c>
      <c r="GC78" s="2" t="str">
        <f t="shared" ca="1" si="6975"/>
        <v/>
      </c>
      <c r="GD78" s="10">
        <f t="shared" ref="GD78:GD86" si="6976">GD77+1</f>
        <v>67</v>
      </c>
      <c r="GE78" s="1" t="str">
        <f t="shared" ca="1" si="6776"/>
        <v>T</v>
      </c>
      <c r="GF78" s="1" t="str">
        <f t="shared" ref="GF78:GH78" ca="1" si="6977">IF(GE78="H",IF(RANDBETWEEN(0,1)=1,"H","T"),"")</f>
        <v/>
      </c>
      <c r="GG78" s="1" t="str">
        <f t="shared" ca="1" si="6977"/>
        <v/>
      </c>
      <c r="GH78" s="2" t="str">
        <f t="shared" ca="1" si="6977"/>
        <v/>
      </c>
      <c r="GI78" s="10">
        <f t="shared" ref="GI78:GI86" si="6978">GI77+1</f>
        <v>67</v>
      </c>
      <c r="GJ78" s="1" t="str">
        <f t="shared" ca="1" si="6778"/>
        <v>T</v>
      </c>
      <c r="GK78" s="1" t="str">
        <f t="shared" ref="GK78:GM78" ca="1" si="6979">IF(GJ78="H",IF(RANDBETWEEN(0,1)=1,"H","T"),"")</f>
        <v/>
      </c>
      <c r="GL78" s="1" t="str">
        <f t="shared" ca="1" si="6979"/>
        <v/>
      </c>
      <c r="GM78" s="2" t="str">
        <f t="shared" ca="1" si="6979"/>
        <v/>
      </c>
      <c r="GN78" s="10">
        <f t="shared" ref="GN78:GN86" si="6980">GN77+1</f>
        <v>67</v>
      </c>
      <c r="GO78" s="1" t="str">
        <f t="shared" ca="1" si="6780"/>
        <v>H</v>
      </c>
      <c r="GP78" s="1" t="str">
        <f t="shared" ref="GP78:GR78" ca="1" si="6981">IF(GO78="H",IF(RANDBETWEEN(0,1)=1,"H","T"),"")</f>
        <v>H</v>
      </c>
      <c r="GQ78" s="1" t="str">
        <f t="shared" ca="1" si="6981"/>
        <v>H</v>
      </c>
      <c r="GR78" s="2" t="str">
        <f t="shared" ca="1" si="6981"/>
        <v>H</v>
      </c>
      <c r="GS78" s="10">
        <f t="shared" ref="GS78:GS86" si="6982">GS77+1</f>
        <v>67</v>
      </c>
      <c r="GT78" s="1" t="str">
        <f t="shared" ca="1" si="6782"/>
        <v>H</v>
      </c>
      <c r="GU78" s="1" t="str">
        <f t="shared" ref="GU78:GW78" ca="1" si="6983">IF(GT78="H",IF(RANDBETWEEN(0,1)=1,"H","T"),"")</f>
        <v>T</v>
      </c>
      <c r="GV78" s="1" t="str">
        <f t="shared" ca="1" si="6983"/>
        <v/>
      </c>
      <c r="GW78" s="2" t="str">
        <f t="shared" ca="1" si="6983"/>
        <v/>
      </c>
      <c r="GX78" s="10">
        <f t="shared" ref="GX78:GX86" si="6984">GX77+1</f>
        <v>67</v>
      </c>
      <c r="GY78" s="1" t="str">
        <f t="shared" ca="1" si="6784"/>
        <v>H</v>
      </c>
      <c r="GZ78" s="1" t="str">
        <f t="shared" ref="GZ78:HB78" ca="1" si="6985">IF(GY78="H",IF(RANDBETWEEN(0,1)=1,"H","T"),"")</f>
        <v>H</v>
      </c>
      <c r="HA78" s="1" t="str">
        <f t="shared" ca="1" si="6985"/>
        <v>T</v>
      </c>
      <c r="HB78" s="2" t="str">
        <f t="shared" ca="1" si="6985"/>
        <v/>
      </c>
      <c r="HC78" s="10">
        <f t="shared" ref="HC78:HC86" si="6986">HC77+1</f>
        <v>67</v>
      </c>
      <c r="HD78" s="1" t="str">
        <f t="shared" ca="1" si="6786"/>
        <v>T</v>
      </c>
      <c r="HE78" s="1" t="str">
        <f t="shared" ref="HE78:HG78" ca="1" si="6987">IF(HD78="H",IF(RANDBETWEEN(0,1)=1,"H","T"),"")</f>
        <v/>
      </c>
      <c r="HF78" s="1" t="str">
        <f t="shared" ca="1" si="6987"/>
        <v/>
      </c>
      <c r="HG78" s="2" t="str">
        <f t="shared" ca="1" si="6987"/>
        <v/>
      </c>
      <c r="HH78" s="10">
        <f t="shared" ref="HH78:HH86" si="6988">HH77+1</f>
        <v>67</v>
      </c>
      <c r="HI78" s="1" t="str">
        <f t="shared" ca="1" si="6788"/>
        <v>T</v>
      </c>
      <c r="HJ78" s="1" t="str">
        <f t="shared" ref="HJ78:HL78" ca="1" si="6989">IF(HI78="H",IF(RANDBETWEEN(0,1)=1,"H","T"),"")</f>
        <v/>
      </c>
      <c r="HK78" s="1" t="str">
        <f t="shared" ca="1" si="6989"/>
        <v/>
      </c>
      <c r="HL78" s="2" t="str">
        <f t="shared" ca="1" si="6989"/>
        <v/>
      </c>
      <c r="HM78" s="10">
        <f t="shared" ref="HM78:HM86" si="6990">HM77+1</f>
        <v>67</v>
      </c>
      <c r="HN78" s="1" t="str">
        <f t="shared" ca="1" si="6790"/>
        <v>T</v>
      </c>
      <c r="HO78" s="1" t="str">
        <f t="shared" ref="HO78:HQ78" ca="1" si="6991">IF(HN78="H",IF(RANDBETWEEN(0,1)=1,"H","T"),"")</f>
        <v/>
      </c>
      <c r="HP78" s="1" t="str">
        <f t="shared" ca="1" si="6991"/>
        <v/>
      </c>
      <c r="HQ78" s="2" t="str">
        <f t="shared" ca="1" si="6991"/>
        <v/>
      </c>
      <c r="HR78" s="10">
        <f t="shared" ref="HR78:HR86" si="6992">HR77+1</f>
        <v>67</v>
      </c>
      <c r="HS78" s="1" t="str">
        <f t="shared" ca="1" si="6792"/>
        <v>T</v>
      </c>
      <c r="HT78" s="1" t="str">
        <f t="shared" ref="HT78:HV78" ca="1" si="6993">IF(HS78="H",IF(RANDBETWEEN(0,1)=1,"H","T"),"")</f>
        <v/>
      </c>
      <c r="HU78" s="1" t="str">
        <f t="shared" ca="1" si="6993"/>
        <v/>
      </c>
      <c r="HV78" s="2" t="str">
        <f t="shared" ca="1" si="6993"/>
        <v/>
      </c>
      <c r="HW78" s="10">
        <f t="shared" ref="HW78:HW86" si="6994">HW77+1</f>
        <v>67</v>
      </c>
      <c r="HX78" s="1" t="str">
        <f t="shared" ca="1" si="6794"/>
        <v>H</v>
      </c>
      <c r="HY78" s="1" t="str">
        <f t="shared" ref="HY78:IA78" ca="1" si="6995">IF(HX78="H",IF(RANDBETWEEN(0,1)=1,"H","T"),"")</f>
        <v>T</v>
      </c>
      <c r="HZ78" s="1" t="str">
        <f t="shared" ca="1" si="6995"/>
        <v/>
      </c>
      <c r="IA78" s="2" t="str">
        <f t="shared" ca="1" si="6995"/>
        <v/>
      </c>
      <c r="IB78" s="10">
        <f t="shared" ref="IB78:IB86" si="6996">IB77+1</f>
        <v>67</v>
      </c>
      <c r="IC78" s="1" t="str">
        <f t="shared" ca="1" si="6796"/>
        <v>H</v>
      </c>
      <c r="ID78" s="1" t="str">
        <f t="shared" ref="ID78:IF78" ca="1" si="6997">IF(IC78="H",IF(RANDBETWEEN(0,1)=1,"H","T"),"")</f>
        <v>H</v>
      </c>
      <c r="IE78" s="1" t="str">
        <f t="shared" ca="1" si="6997"/>
        <v>H</v>
      </c>
      <c r="IF78" s="2" t="str">
        <f t="shared" ca="1" si="6997"/>
        <v>T</v>
      </c>
      <c r="IG78" s="10">
        <f t="shared" ref="IG78:IG86" si="6998">IG77+1</f>
        <v>67</v>
      </c>
      <c r="IH78" s="1" t="str">
        <f t="shared" ca="1" si="6798"/>
        <v>H</v>
      </c>
      <c r="II78" s="1" t="str">
        <f t="shared" ref="II78:IK78" ca="1" si="6999">IF(IH78="H",IF(RANDBETWEEN(0,1)=1,"H","T"),"")</f>
        <v>T</v>
      </c>
      <c r="IJ78" s="1" t="str">
        <f t="shared" ca="1" si="6999"/>
        <v/>
      </c>
      <c r="IK78" s="2" t="str">
        <f t="shared" ca="1" si="6999"/>
        <v/>
      </c>
      <c r="IL78" s="10">
        <f t="shared" ref="IL78:IL86" si="7000">IL77+1</f>
        <v>67</v>
      </c>
      <c r="IM78" s="1" t="str">
        <f t="shared" ca="1" si="6800"/>
        <v>T</v>
      </c>
      <c r="IN78" s="1" t="str">
        <f t="shared" ref="IN78:IP78" ca="1" si="7001">IF(IM78="H",IF(RANDBETWEEN(0,1)=1,"H","T"),"")</f>
        <v/>
      </c>
      <c r="IO78" s="1" t="str">
        <f t="shared" ca="1" si="7001"/>
        <v/>
      </c>
      <c r="IP78" s="2" t="str">
        <f t="shared" ca="1" si="7001"/>
        <v/>
      </c>
      <c r="IQ78" s="10">
        <f t="shared" ref="IQ78:IQ86" si="7002">IQ77+1</f>
        <v>67</v>
      </c>
      <c r="IR78" s="1" t="str">
        <f t="shared" ca="1" si="6802"/>
        <v>T</v>
      </c>
      <c r="IS78" s="1" t="str">
        <f t="shared" ref="IS78:IU78" ca="1" si="7003">IF(IR78="H",IF(RANDBETWEEN(0,1)=1,"H","T"),"")</f>
        <v/>
      </c>
      <c r="IT78" s="1" t="str">
        <f t="shared" ca="1" si="7003"/>
        <v/>
      </c>
      <c r="IU78" s="2" t="str">
        <f t="shared" ca="1" si="7003"/>
        <v/>
      </c>
      <c r="IV78" s="10">
        <f t="shared" ref="IV78:IV86" si="7004">IV77+1</f>
        <v>67</v>
      </c>
      <c r="IW78" s="1" t="str">
        <f t="shared" ca="1" si="6804"/>
        <v>H</v>
      </c>
      <c r="IX78" s="1" t="str">
        <f t="shared" ref="IX78:IZ78" ca="1" si="7005">IF(IW78="H",IF(RANDBETWEEN(0,1)=1,"H","T"),"")</f>
        <v>H</v>
      </c>
      <c r="IY78" s="1" t="str">
        <f t="shared" ca="1" si="7005"/>
        <v>H</v>
      </c>
      <c r="IZ78" s="2" t="str">
        <f t="shared" ca="1" si="7005"/>
        <v>H</v>
      </c>
      <c r="JA78" s="10">
        <f t="shared" ref="JA78:JA86" si="7006">JA77+1</f>
        <v>67</v>
      </c>
      <c r="JB78" s="1" t="str">
        <f t="shared" ca="1" si="6806"/>
        <v>H</v>
      </c>
      <c r="JC78" s="1" t="str">
        <f t="shared" ref="JC78:JE78" ca="1" si="7007">IF(JB78="H",IF(RANDBETWEEN(0,1)=1,"H","T"),"")</f>
        <v>T</v>
      </c>
      <c r="JD78" s="1" t="str">
        <f t="shared" ca="1" si="7007"/>
        <v/>
      </c>
      <c r="JE78" s="2" t="str">
        <f t="shared" ca="1" si="7007"/>
        <v/>
      </c>
      <c r="JF78" s="10">
        <f t="shared" ref="JF78:JF86" si="7008">JF77+1</f>
        <v>67</v>
      </c>
      <c r="JG78" s="1" t="str">
        <f t="shared" ca="1" si="6808"/>
        <v>H</v>
      </c>
      <c r="JH78" s="1" t="str">
        <f t="shared" ref="JH78:JJ78" ca="1" si="7009">IF(JG78="H",IF(RANDBETWEEN(0,1)=1,"H","T"),"")</f>
        <v>T</v>
      </c>
      <c r="JI78" s="1" t="str">
        <f t="shared" ca="1" si="7009"/>
        <v/>
      </c>
      <c r="JJ78" s="2" t="str">
        <f t="shared" ca="1" si="7009"/>
        <v/>
      </c>
      <c r="JK78" s="10">
        <f t="shared" ref="JK78:JK86" si="7010">JK77+1</f>
        <v>67</v>
      </c>
      <c r="JL78" s="1" t="str">
        <f t="shared" ca="1" si="6810"/>
        <v>H</v>
      </c>
      <c r="JM78" s="1" t="str">
        <f t="shared" ref="JM78:JO78" ca="1" si="7011">IF(JL78="H",IF(RANDBETWEEN(0,1)=1,"H","T"),"")</f>
        <v>T</v>
      </c>
      <c r="JN78" s="1" t="str">
        <f t="shared" ca="1" si="7011"/>
        <v/>
      </c>
      <c r="JO78" s="2" t="str">
        <f t="shared" ca="1" si="7011"/>
        <v/>
      </c>
      <c r="JP78" s="10">
        <f t="shared" ref="JP78:JP86" si="7012">JP77+1</f>
        <v>67</v>
      </c>
      <c r="JQ78" s="1" t="str">
        <f t="shared" ca="1" si="6812"/>
        <v>H</v>
      </c>
      <c r="JR78" s="1" t="str">
        <f t="shared" ref="JR78:JT78" ca="1" si="7013">IF(JQ78="H",IF(RANDBETWEEN(0,1)=1,"H","T"),"")</f>
        <v>H</v>
      </c>
      <c r="JS78" s="1" t="str">
        <f t="shared" ca="1" si="7013"/>
        <v>H</v>
      </c>
      <c r="JT78" s="2" t="str">
        <f t="shared" ca="1" si="7013"/>
        <v>T</v>
      </c>
      <c r="JU78" s="10">
        <f t="shared" ref="JU78:JU86" si="7014">JU77+1</f>
        <v>67</v>
      </c>
      <c r="JV78" s="1" t="str">
        <f t="shared" ca="1" si="6814"/>
        <v>H</v>
      </c>
      <c r="JW78" s="1" t="str">
        <f t="shared" ref="JW78:JY78" ca="1" si="7015">IF(JV78="H",IF(RANDBETWEEN(0,1)=1,"H","T"),"")</f>
        <v>H</v>
      </c>
      <c r="JX78" s="1" t="str">
        <f t="shared" ca="1" si="7015"/>
        <v>T</v>
      </c>
      <c r="JY78" s="2" t="str">
        <f t="shared" ca="1" si="7015"/>
        <v/>
      </c>
      <c r="JZ78" s="10">
        <f t="shared" ref="JZ78:JZ86" si="7016">JZ77+1</f>
        <v>67</v>
      </c>
      <c r="KA78" s="1" t="str">
        <f t="shared" ca="1" si="6816"/>
        <v>H</v>
      </c>
      <c r="KB78" s="1" t="str">
        <f t="shared" ref="KB78:KD78" ca="1" si="7017">IF(KA78="H",IF(RANDBETWEEN(0,1)=1,"H","T"),"")</f>
        <v>T</v>
      </c>
      <c r="KC78" s="1" t="str">
        <f t="shared" ca="1" si="7017"/>
        <v/>
      </c>
      <c r="KD78" s="2" t="str">
        <f t="shared" ca="1" si="7017"/>
        <v/>
      </c>
      <c r="KE78" s="10">
        <f t="shared" ref="KE78:KE86" si="7018">KE77+1</f>
        <v>67</v>
      </c>
      <c r="KF78" s="1" t="str">
        <f t="shared" ca="1" si="6818"/>
        <v>T</v>
      </c>
      <c r="KG78" s="1" t="str">
        <f t="shared" ref="KG78:KI78" ca="1" si="7019">IF(KF78="H",IF(RANDBETWEEN(0,1)=1,"H","T"),"")</f>
        <v/>
      </c>
      <c r="KH78" s="1" t="str">
        <f t="shared" ca="1" si="7019"/>
        <v/>
      </c>
      <c r="KI78" s="2" t="str">
        <f t="shared" ca="1" si="7019"/>
        <v/>
      </c>
      <c r="KJ78" s="10">
        <f t="shared" ref="KJ78:KJ86" si="7020">KJ77+1</f>
        <v>67</v>
      </c>
      <c r="KK78" s="1" t="str">
        <f t="shared" ca="1" si="6820"/>
        <v>T</v>
      </c>
      <c r="KL78" s="1" t="str">
        <f t="shared" ref="KL78:KN78" ca="1" si="7021">IF(KK78="H",IF(RANDBETWEEN(0,1)=1,"H","T"),"")</f>
        <v/>
      </c>
      <c r="KM78" s="1" t="str">
        <f t="shared" ca="1" si="7021"/>
        <v/>
      </c>
      <c r="KN78" s="2" t="str">
        <f t="shared" ca="1" si="7021"/>
        <v/>
      </c>
      <c r="KO78" s="10">
        <f t="shared" ref="KO78:KO86" si="7022">KO77+1</f>
        <v>67</v>
      </c>
      <c r="KP78" s="1" t="str">
        <f t="shared" ca="1" si="6822"/>
        <v>T</v>
      </c>
      <c r="KQ78" s="1" t="str">
        <f t="shared" ref="KQ78:KS78" ca="1" si="7023">IF(KP78="H",IF(RANDBETWEEN(0,1)=1,"H","T"),"")</f>
        <v/>
      </c>
      <c r="KR78" s="1" t="str">
        <f t="shared" ca="1" si="7023"/>
        <v/>
      </c>
      <c r="KS78" s="2" t="str">
        <f t="shared" ca="1" si="7023"/>
        <v/>
      </c>
      <c r="KT78" s="10">
        <f t="shared" ref="KT78:KT86" si="7024">KT77+1</f>
        <v>67</v>
      </c>
      <c r="KU78" s="1" t="str">
        <f t="shared" ca="1" si="6824"/>
        <v>H</v>
      </c>
      <c r="KV78" s="1" t="str">
        <f t="shared" ref="KV78:KX78" ca="1" si="7025">IF(KU78="H",IF(RANDBETWEEN(0,1)=1,"H","T"),"")</f>
        <v>T</v>
      </c>
      <c r="KW78" s="1" t="str">
        <f t="shared" ca="1" si="7025"/>
        <v/>
      </c>
      <c r="KX78" s="2" t="str">
        <f t="shared" ca="1" si="7025"/>
        <v/>
      </c>
      <c r="KY78" s="10">
        <f t="shared" ref="KY78:KY86" si="7026">KY77+1</f>
        <v>67</v>
      </c>
      <c r="KZ78" s="1" t="str">
        <f t="shared" ca="1" si="6826"/>
        <v>H</v>
      </c>
      <c r="LA78" s="1" t="str">
        <f t="shared" ref="LA78:LC78" ca="1" si="7027">IF(KZ78="H",IF(RANDBETWEEN(0,1)=1,"H","T"),"")</f>
        <v>T</v>
      </c>
      <c r="LB78" s="1" t="str">
        <f t="shared" ca="1" si="7027"/>
        <v/>
      </c>
      <c r="LC78" s="2" t="str">
        <f t="shared" ca="1" si="7027"/>
        <v/>
      </c>
      <c r="LD78" s="10">
        <f t="shared" ref="LD78:LD86" si="7028">LD77+1</f>
        <v>67</v>
      </c>
      <c r="LE78" s="1" t="str">
        <f t="shared" ca="1" si="6828"/>
        <v>T</v>
      </c>
      <c r="LF78" s="1" t="str">
        <f t="shared" ref="LF78:LH78" ca="1" si="7029">IF(LE78="H",IF(RANDBETWEEN(0,1)=1,"H","T"),"")</f>
        <v/>
      </c>
      <c r="LG78" s="1" t="str">
        <f t="shared" ca="1" si="7029"/>
        <v/>
      </c>
      <c r="LH78" s="2" t="str">
        <f t="shared" ca="1" si="7029"/>
        <v/>
      </c>
      <c r="LI78" s="10">
        <f t="shared" ref="LI78:LI86" si="7030">LI77+1</f>
        <v>67</v>
      </c>
      <c r="LJ78" s="1" t="str">
        <f t="shared" ca="1" si="6830"/>
        <v>H</v>
      </c>
      <c r="LK78" s="1" t="str">
        <f t="shared" ref="LK78:LM78" ca="1" si="7031">IF(LJ78="H",IF(RANDBETWEEN(0,1)=1,"H","T"),"")</f>
        <v>T</v>
      </c>
      <c r="LL78" s="1" t="str">
        <f t="shared" ca="1" si="7031"/>
        <v/>
      </c>
      <c r="LM78" s="2" t="str">
        <f t="shared" ca="1" si="7031"/>
        <v/>
      </c>
      <c r="LN78" s="10">
        <f t="shared" ref="LN78:LN86" si="7032">LN77+1</f>
        <v>67</v>
      </c>
      <c r="LO78" s="1" t="str">
        <f t="shared" ca="1" si="6832"/>
        <v>H</v>
      </c>
      <c r="LP78" s="1" t="str">
        <f t="shared" ref="LP78:LR78" ca="1" si="7033">IF(LO78="H",IF(RANDBETWEEN(0,1)=1,"H","T"),"")</f>
        <v>T</v>
      </c>
      <c r="LQ78" s="1" t="str">
        <f t="shared" ca="1" si="7033"/>
        <v/>
      </c>
      <c r="LR78" s="2" t="str">
        <f t="shared" ca="1" si="7033"/>
        <v/>
      </c>
      <c r="LS78" s="10">
        <f t="shared" ref="LS78:LS86" si="7034">LS77+1</f>
        <v>67</v>
      </c>
      <c r="LT78" s="1" t="str">
        <f t="shared" ca="1" si="6834"/>
        <v>H</v>
      </c>
      <c r="LU78" s="1" t="str">
        <f t="shared" ref="LU78:LW78" ca="1" si="7035">IF(LT78="H",IF(RANDBETWEEN(0,1)=1,"H","T"),"")</f>
        <v>T</v>
      </c>
      <c r="LV78" s="1" t="str">
        <f t="shared" ca="1" si="7035"/>
        <v/>
      </c>
      <c r="LW78" s="2" t="str">
        <f t="shared" ca="1" si="7035"/>
        <v/>
      </c>
      <c r="LX78" s="10">
        <f t="shared" ref="LX78:LX86" si="7036">LX77+1</f>
        <v>67</v>
      </c>
      <c r="LY78" s="1" t="str">
        <f t="shared" ca="1" si="6836"/>
        <v>T</v>
      </c>
      <c r="LZ78" s="1" t="str">
        <f t="shared" ref="LZ78:MB78" ca="1" si="7037">IF(LY78="H",IF(RANDBETWEEN(0,1)=1,"H","T"),"")</f>
        <v/>
      </c>
      <c r="MA78" s="1" t="str">
        <f t="shared" ca="1" si="7037"/>
        <v/>
      </c>
      <c r="MB78" s="2" t="str">
        <f t="shared" ca="1" si="7037"/>
        <v/>
      </c>
      <c r="MC78" s="10">
        <f t="shared" ref="MC78:MC86" si="7038">MC77+1</f>
        <v>67</v>
      </c>
      <c r="MD78" s="1" t="str">
        <f t="shared" ca="1" si="6838"/>
        <v>H</v>
      </c>
      <c r="ME78" s="1" t="str">
        <f t="shared" ref="ME78:MG78" ca="1" si="7039">IF(MD78="H",IF(RANDBETWEEN(0,1)=1,"H","T"),"")</f>
        <v>T</v>
      </c>
      <c r="MF78" s="1" t="str">
        <f t="shared" ca="1" si="7039"/>
        <v/>
      </c>
      <c r="MG78" s="2" t="str">
        <f t="shared" ca="1" si="7039"/>
        <v/>
      </c>
      <c r="MH78" s="10">
        <f t="shared" ref="MH78:MH86" si="7040">MH77+1</f>
        <v>67</v>
      </c>
      <c r="MI78" s="1" t="str">
        <f t="shared" ca="1" si="6840"/>
        <v>H</v>
      </c>
      <c r="MJ78" s="1" t="str">
        <f t="shared" ref="MJ78:ML78" ca="1" si="7041">IF(MI78="H",IF(RANDBETWEEN(0,1)=1,"H","T"),"")</f>
        <v>H</v>
      </c>
      <c r="MK78" s="1" t="str">
        <f t="shared" ca="1" si="7041"/>
        <v>T</v>
      </c>
      <c r="ML78" s="2" t="str">
        <f t="shared" ca="1" si="7041"/>
        <v/>
      </c>
      <c r="MM78" s="10">
        <f t="shared" ref="MM78:MM86" si="7042">MM77+1</f>
        <v>67</v>
      </c>
      <c r="MN78" s="1" t="str">
        <f t="shared" ca="1" si="6842"/>
        <v>H</v>
      </c>
      <c r="MO78" s="1" t="str">
        <f t="shared" ref="MO78:MQ78" ca="1" si="7043">IF(MN78="H",IF(RANDBETWEEN(0,1)=1,"H","T"),"")</f>
        <v>T</v>
      </c>
      <c r="MP78" s="1" t="str">
        <f t="shared" ca="1" si="7043"/>
        <v/>
      </c>
      <c r="MQ78" s="2" t="str">
        <f t="shared" ca="1" si="7043"/>
        <v/>
      </c>
      <c r="MR78" s="10">
        <f t="shared" ref="MR78:MR86" si="7044">MR77+1</f>
        <v>67</v>
      </c>
      <c r="MS78" s="1" t="str">
        <f t="shared" ca="1" si="6844"/>
        <v>T</v>
      </c>
      <c r="MT78" s="1" t="str">
        <f t="shared" ref="MT78:MV78" ca="1" si="7045">IF(MS78="H",IF(RANDBETWEEN(0,1)=1,"H","T"),"")</f>
        <v/>
      </c>
      <c r="MU78" s="1" t="str">
        <f t="shared" ca="1" si="7045"/>
        <v/>
      </c>
      <c r="MV78" s="2" t="str">
        <f t="shared" ca="1" si="7045"/>
        <v/>
      </c>
      <c r="MW78" s="10">
        <f t="shared" ref="MW78:MW86" si="7046">MW77+1</f>
        <v>67</v>
      </c>
      <c r="MX78" s="1" t="str">
        <f t="shared" ca="1" si="6846"/>
        <v>H</v>
      </c>
      <c r="MY78" s="1" t="str">
        <f t="shared" ref="MY78:NA78" ca="1" si="7047">IF(MX78="H",IF(RANDBETWEEN(0,1)=1,"H","T"),"")</f>
        <v>T</v>
      </c>
      <c r="MZ78" s="1" t="str">
        <f t="shared" ca="1" si="7047"/>
        <v/>
      </c>
      <c r="NA78" s="2" t="str">
        <f t="shared" ca="1" si="7047"/>
        <v/>
      </c>
      <c r="NB78" s="10">
        <f t="shared" ref="NB78:NB86" si="7048">NB77+1</f>
        <v>67</v>
      </c>
      <c r="NC78" s="1" t="str">
        <f t="shared" ca="1" si="6848"/>
        <v>T</v>
      </c>
      <c r="ND78" s="1" t="str">
        <f t="shared" ref="ND78:NF78" ca="1" si="7049">IF(NC78="H",IF(RANDBETWEEN(0,1)=1,"H","T"),"")</f>
        <v/>
      </c>
      <c r="NE78" s="1" t="str">
        <f t="shared" ca="1" si="7049"/>
        <v/>
      </c>
      <c r="NF78" s="2" t="str">
        <f t="shared" ca="1" si="7049"/>
        <v/>
      </c>
      <c r="NG78" s="10">
        <f t="shared" ref="NG78:NG86" si="7050">NG77+1</f>
        <v>67</v>
      </c>
      <c r="NH78" s="1" t="str">
        <f t="shared" ca="1" si="6850"/>
        <v>T</v>
      </c>
      <c r="NI78" s="1" t="str">
        <f t="shared" ref="NI78:NK78" ca="1" si="7051">IF(NH78="H",IF(RANDBETWEEN(0,1)=1,"H","T"),"")</f>
        <v/>
      </c>
      <c r="NJ78" s="1" t="str">
        <f t="shared" ca="1" si="7051"/>
        <v/>
      </c>
      <c r="NK78" s="2" t="str">
        <f t="shared" ca="1" si="7051"/>
        <v/>
      </c>
      <c r="NL78" s="10">
        <f t="shared" ref="NL78:NL86" si="7052">NL77+1</f>
        <v>67</v>
      </c>
      <c r="NM78" s="1" t="str">
        <f t="shared" ca="1" si="6852"/>
        <v>T</v>
      </c>
      <c r="NN78" s="1" t="str">
        <f t="shared" ref="NN78:NP78" ca="1" si="7053">IF(NM78="H",IF(RANDBETWEEN(0,1)=1,"H","T"),"")</f>
        <v/>
      </c>
      <c r="NO78" s="1" t="str">
        <f t="shared" ca="1" si="7053"/>
        <v/>
      </c>
      <c r="NP78" s="2" t="str">
        <f t="shared" ca="1" si="7053"/>
        <v/>
      </c>
      <c r="NQ78" s="10">
        <f t="shared" ref="NQ78:NQ86" si="7054">NQ77+1</f>
        <v>67</v>
      </c>
      <c r="NR78" s="1" t="str">
        <f t="shared" ca="1" si="6854"/>
        <v>H</v>
      </c>
      <c r="NS78" s="1" t="str">
        <f t="shared" ref="NS78:NU78" ca="1" si="7055">IF(NR78="H",IF(RANDBETWEEN(0,1)=1,"H","T"),"")</f>
        <v>H</v>
      </c>
      <c r="NT78" s="1" t="str">
        <f t="shared" ca="1" si="7055"/>
        <v>H</v>
      </c>
      <c r="NU78" s="2" t="str">
        <f t="shared" ca="1" si="7055"/>
        <v>H</v>
      </c>
      <c r="NV78" s="10">
        <f t="shared" ref="NV78:NV86" si="7056">NV77+1</f>
        <v>67</v>
      </c>
      <c r="NW78" s="1" t="str">
        <f t="shared" ca="1" si="6856"/>
        <v>H</v>
      </c>
      <c r="NX78" s="1" t="str">
        <f t="shared" ref="NX78:NZ78" ca="1" si="7057">IF(NW78="H",IF(RANDBETWEEN(0,1)=1,"H","T"),"")</f>
        <v>T</v>
      </c>
      <c r="NY78" s="1" t="str">
        <f t="shared" ca="1" si="7057"/>
        <v/>
      </c>
      <c r="NZ78" s="2" t="str">
        <f t="shared" ca="1" si="7057"/>
        <v/>
      </c>
      <c r="OA78" s="10">
        <f t="shared" ref="OA78:OA86" si="7058">OA77+1</f>
        <v>67</v>
      </c>
      <c r="OB78" s="1" t="str">
        <f t="shared" ca="1" si="6858"/>
        <v>T</v>
      </c>
      <c r="OC78" s="1" t="str">
        <f t="shared" ref="OC78:OE78" ca="1" si="7059">IF(OB78="H",IF(RANDBETWEEN(0,1)=1,"H","T"),"")</f>
        <v/>
      </c>
      <c r="OD78" s="1" t="str">
        <f t="shared" ca="1" si="7059"/>
        <v/>
      </c>
      <c r="OE78" s="2" t="str">
        <f t="shared" ca="1" si="7059"/>
        <v/>
      </c>
      <c r="OF78" s="10">
        <f t="shared" ref="OF78:OF86" si="7060">OF77+1</f>
        <v>67</v>
      </c>
      <c r="OG78" s="1" t="str">
        <f t="shared" ca="1" si="6860"/>
        <v>H</v>
      </c>
      <c r="OH78" s="1" t="str">
        <f t="shared" ref="OH78:OJ78" ca="1" si="7061">IF(OG78="H",IF(RANDBETWEEN(0,1)=1,"H","T"),"")</f>
        <v>H</v>
      </c>
      <c r="OI78" s="1" t="str">
        <f t="shared" ca="1" si="7061"/>
        <v>H</v>
      </c>
      <c r="OJ78" s="2" t="str">
        <f t="shared" ca="1" si="7061"/>
        <v>H</v>
      </c>
      <c r="OK78" s="10">
        <f t="shared" ref="OK78:OK86" si="7062">OK77+1</f>
        <v>67</v>
      </c>
      <c r="OL78" s="1" t="str">
        <f t="shared" ca="1" si="6862"/>
        <v>H</v>
      </c>
      <c r="OM78" s="1" t="str">
        <f t="shared" ref="OM78:OO78" ca="1" si="7063">IF(OL78="H",IF(RANDBETWEEN(0,1)=1,"H","T"),"")</f>
        <v>H</v>
      </c>
      <c r="ON78" s="1" t="str">
        <f t="shared" ca="1" si="7063"/>
        <v>T</v>
      </c>
      <c r="OO78" s="2" t="str">
        <f t="shared" ca="1" si="7063"/>
        <v/>
      </c>
      <c r="OP78" s="10">
        <f t="shared" ref="OP78:OP86" si="7064">OP77+1</f>
        <v>67</v>
      </c>
      <c r="OQ78" s="1" t="str">
        <f t="shared" ca="1" si="6864"/>
        <v>T</v>
      </c>
      <c r="OR78" s="1" t="str">
        <f t="shared" ref="OR78:OT78" ca="1" si="7065">IF(OQ78="H",IF(RANDBETWEEN(0,1)=1,"H","T"),"")</f>
        <v/>
      </c>
      <c r="OS78" s="1" t="str">
        <f t="shared" ca="1" si="7065"/>
        <v/>
      </c>
      <c r="OT78" s="2" t="str">
        <f t="shared" ca="1" si="7065"/>
        <v/>
      </c>
      <c r="OU78" s="10">
        <f t="shared" ref="OU78:OU86" si="7066">OU77+1</f>
        <v>67</v>
      </c>
      <c r="OV78" s="1" t="str">
        <f t="shared" ca="1" si="6866"/>
        <v>T</v>
      </c>
      <c r="OW78" s="1" t="str">
        <f t="shared" ref="OW78:OY78" ca="1" si="7067">IF(OV78="H",IF(RANDBETWEEN(0,1)=1,"H","T"),"")</f>
        <v/>
      </c>
      <c r="OX78" s="1" t="str">
        <f t="shared" ca="1" si="7067"/>
        <v/>
      </c>
      <c r="OY78" s="2" t="str">
        <f t="shared" ca="1" si="7067"/>
        <v/>
      </c>
      <c r="OZ78" s="10">
        <f t="shared" ref="OZ78:OZ86" si="7068">OZ77+1</f>
        <v>67</v>
      </c>
      <c r="PA78" s="1" t="str">
        <f t="shared" ca="1" si="6868"/>
        <v>H</v>
      </c>
      <c r="PB78" s="1" t="str">
        <f t="shared" ref="PB78:PD78" ca="1" si="7069">IF(PA78="H",IF(RANDBETWEEN(0,1)=1,"H","T"),"")</f>
        <v>H</v>
      </c>
      <c r="PC78" s="1" t="str">
        <f t="shared" ca="1" si="7069"/>
        <v>H</v>
      </c>
      <c r="PD78" s="2" t="str">
        <f t="shared" ca="1" si="7069"/>
        <v>H</v>
      </c>
      <c r="PE78" s="10">
        <f t="shared" ref="PE78:PE86" si="7070">PE77+1</f>
        <v>67</v>
      </c>
      <c r="PF78" s="1" t="str">
        <f t="shared" ca="1" si="6870"/>
        <v>T</v>
      </c>
      <c r="PG78" s="1" t="str">
        <f t="shared" ref="PG78:PI78" ca="1" si="7071">IF(PF78="H",IF(RANDBETWEEN(0,1)=1,"H","T"),"")</f>
        <v/>
      </c>
      <c r="PH78" s="1" t="str">
        <f t="shared" ca="1" si="7071"/>
        <v/>
      </c>
      <c r="PI78" s="2" t="str">
        <f t="shared" ca="1" si="7071"/>
        <v/>
      </c>
      <c r="PJ78" s="10">
        <f t="shared" ref="PJ78:PJ86" si="7072">PJ77+1</f>
        <v>67</v>
      </c>
      <c r="PK78" s="1" t="str">
        <f t="shared" ca="1" si="6872"/>
        <v>H</v>
      </c>
      <c r="PL78" s="1" t="str">
        <f t="shared" ref="PL78:PN78" ca="1" si="7073">IF(PK78="H",IF(RANDBETWEEN(0,1)=1,"H","T"),"")</f>
        <v>H</v>
      </c>
      <c r="PM78" s="1" t="str">
        <f t="shared" ca="1" si="7073"/>
        <v>H</v>
      </c>
      <c r="PN78" s="2" t="str">
        <f t="shared" ca="1" si="7073"/>
        <v>H</v>
      </c>
      <c r="PO78" s="10">
        <f t="shared" ref="PO78:PO86" si="7074">PO77+1</f>
        <v>67</v>
      </c>
      <c r="PP78" s="1" t="str">
        <f t="shared" ca="1" si="6874"/>
        <v>H</v>
      </c>
      <c r="PQ78" s="1" t="str">
        <f t="shared" ref="PQ78:PS78" ca="1" si="7075">IF(PP78="H",IF(RANDBETWEEN(0,1)=1,"H","T"),"")</f>
        <v>T</v>
      </c>
      <c r="PR78" s="1" t="str">
        <f t="shared" ca="1" si="7075"/>
        <v/>
      </c>
      <c r="PS78" s="2" t="str">
        <f t="shared" ca="1" si="7075"/>
        <v/>
      </c>
      <c r="PT78" s="10">
        <f t="shared" ref="PT78:PT86" si="7076">PT77+1</f>
        <v>67</v>
      </c>
      <c r="PU78" s="1" t="str">
        <f t="shared" ca="1" si="6876"/>
        <v>T</v>
      </c>
      <c r="PV78" s="1" t="str">
        <f t="shared" ref="PV78:PX78" ca="1" si="7077">IF(PU78="H",IF(RANDBETWEEN(0,1)=1,"H","T"),"")</f>
        <v/>
      </c>
      <c r="PW78" s="1" t="str">
        <f t="shared" ca="1" si="7077"/>
        <v/>
      </c>
      <c r="PX78" s="2" t="str">
        <f t="shared" ca="1" si="7077"/>
        <v/>
      </c>
      <c r="PY78" s="10">
        <f t="shared" ref="PY78:PY86" si="7078">PY77+1</f>
        <v>67</v>
      </c>
      <c r="PZ78" s="1" t="str">
        <f t="shared" ca="1" si="6878"/>
        <v>H</v>
      </c>
      <c r="QA78" s="1" t="str">
        <f t="shared" ref="QA78:QC78" ca="1" si="7079">IF(PZ78="H",IF(RANDBETWEEN(0,1)=1,"H","T"),"")</f>
        <v>H</v>
      </c>
      <c r="QB78" s="1" t="str">
        <f t="shared" ca="1" si="7079"/>
        <v>H</v>
      </c>
      <c r="QC78" s="2" t="str">
        <f t="shared" ca="1" si="7079"/>
        <v>T</v>
      </c>
      <c r="QD78" s="10">
        <f t="shared" ref="QD78:QD86" si="7080">QD77+1</f>
        <v>67</v>
      </c>
      <c r="QE78" s="1" t="str">
        <f t="shared" ca="1" si="6880"/>
        <v>T</v>
      </c>
      <c r="QF78" s="1" t="str">
        <f t="shared" ref="QF78:QH78" ca="1" si="7081">IF(QE78="H",IF(RANDBETWEEN(0,1)=1,"H","T"),"")</f>
        <v/>
      </c>
      <c r="QG78" s="1" t="str">
        <f t="shared" ca="1" si="7081"/>
        <v/>
      </c>
      <c r="QH78" s="2" t="str">
        <f t="shared" ca="1" si="7081"/>
        <v/>
      </c>
      <c r="QI78" s="10">
        <f t="shared" ref="QI78:QI86" si="7082">QI77+1</f>
        <v>67</v>
      </c>
      <c r="QJ78" s="1" t="str">
        <f t="shared" ca="1" si="6882"/>
        <v>H</v>
      </c>
      <c r="QK78" s="1" t="str">
        <f t="shared" ref="QK78:QM78" ca="1" si="7083">IF(QJ78="H",IF(RANDBETWEEN(0,1)=1,"H","T"),"")</f>
        <v>T</v>
      </c>
      <c r="QL78" s="1" t="str">
        <f t="shared" ca="1" si="7083"/>
        <v/>
      </c>
      <c r="QM78" s="2" t="str">
        <f t="shared" ca="1" si="7083"/>
        <v/>
      </c>
      <c r="QN78" s="10">
        <f t="shared" ref="QN78:QN86" si="7084">QN77+1</f>
        <v>67</v>
      </c>
      <c r="QO78" s="1" t="str">
        <f t="shared" ca="1" si="6884"/>
        <v>T</v>
      </c>
      <c r="QP78" s="1" t="str">
        <f t="shared" ref="QP78:QR78" ca="1" si="7085">IF(QO78="H",IF(RANDBETWEEN(0,1)=1,"H","T"),"")</f>
        <v/>
      </c>
      <c r="QQ78" s="1" t="str">
        <f t="shared" ca="1" si="7085"/>
        <v/>
      </c>
      <c r="QR78" s="2" t="str">
        <f t="shared" ca="1" si="7085"/>
        <v/>
      </c>
      <c r="QS78" s="10">
        <f t="shared" ref="QS78:QS86" si="7086">QS77+1</f>
        <v>67</v>
      </c>
      <c r="QT78" s="1" t="str">
        <f t="shared" ca="1" si="6886"/>
        <v>T</v>
      </c>
      <c r="QU78" s="1" t="str">
        <f t="shared" ref="QU78:QW78" ca="1" si="7087">IF(QT78="H",IF(RANDBETWEEN(0,1)=1,"H","T"),"")</f>
        <v/>
      </c>
      <c r="QV78" s="1" t="str">
        <f t="shared" ca="1" si="7087"/>
        <v/>
      </c>
      <c r="QW78" s="2" t="str">
        <f t="shared" ca="1" si="7087"/>
        <v/>
      </c>
      <c r="QX78" s="10">
        <f t="shared" ref="QX78:QX86" si="7088">QX77+1</f>
        <v>67</v>
      </c>
      <c r="QY78" s="1" t="str">
        <f t="shared" ca="1" si="6888"/>
        <v>H</v>
      </c>
      <c r="QZ78" s="1" t="str">
        <f t="shared" ref="QZ78:RB78" ca="1" si="7089">IF(QY78="H",IF(RANDBETWEEN(0,1)=1,"H","T"),"")</f>
        <v>H</v>
      </c>
      <c r="RA78" s="1" t="str">
        <f t="shared" ca="1" si="7089"/>
        <v>T</v>
      </c>
      <c r="RB78" s="2" t="str">
        <f t="shared" ca="1" si="7089"/>
        <v/>
      </c>
      <c r="RC78" s="10">
        <f t="shared" ref="RC78:RC86" si="7090">RC77+1</f>
        <v>67</v>
      </c>
      <c r="RD78" s="1" t="str">
        <f t="shared" ca="1" si="6890"/>
        <v>H</v>
      </c>
      <c r="RE78" s="1" t="str">
        <f t="shared" ref="RE78:RG78" ca="1" si="7091">IF(RD78="H",IF(RANDBETWEEN(0,1)=1,"H","T"),"")</f>
        <v>T</v>
      </c>
      <c r="RF78" s="1" t="str">
        <f t="shared" ca="1" si="7091"/>
        <v/>
      </c>
      <c r="RG78" s="2" t="str">
        <f t="shared" ca="1" si="7091"/>
        <v/>
      </c>
      <c r="RH78" s="10">
        <f t="shared" ref="RH78:RH86" si="7092">RH77+1</f>
        <v>67</v>
      </c>
      <c r="RI78" s="1" t="str">
        <f t="shared" ca="1" si="6892"/>
        <v>T</v>
      </c>
      <c r="RJ78" s="1" t="str">
        <f t="shared" ref="RJ78:RL78" ca="1" si="7093">IF(RI78="H",IF(RANDBETWEEN(0,1)=1,"H","T"),"")</f>
        <v/>
      </c>
      <c r="RK78" s="1" t="str">
        <f t="shared" ca="1" si="7093"/>
        <v/>
      </c>
      <c r="RL78" s="2" t="str">
        <f t="shared" ca="1" si="7093"/>
        <v/>
      </c>
      <c r="RM78" s="10">
        <f t="shared" ref="RM78:RM86" si="7094">RM77+1</f>
        <v>67</v>
      </c>
      <c r="RN78" s="1" t="str">
        <f t="shared" ca="1" si="6894"/>
        <v>H</v>
      </c>
      <c r="RO78" s="1" t="str">
        <f t="shared" ref="RO78:RQ78" ca="1" si="7095">IF(RN78="H",IF(RANDBETWEEN(0,1)=1,"H","T"),"")</f>
        <v>T</v>
      </c>
      <c r="RP78" s="1" t="str">
        <f t="shared" ca="1" si="7095"/>
        <v/>
      </c>
      <c r="RQ78" s="2" t="str">
        <f t="shared" ca="1" si="7095"/>
        <v/>
      </c>
      <c r="RR78" s="10">
        <f t="shared" ref="RR78:RR86" si="7096">RR77+1</f>
        <v>67</v>
      </c>
      <c r="RS78" s="1" t="str">
        <f t="shared" ca="1" si="6896"/>
        <v>H</v>
      </c>
      <c r="RT78" s="1" t="str">
        <f t="shared" ref="RT78:RV78" ca="1" si="7097">IF(RS78="H",IF(RANDBETWEEN(0,1)=1,"H","T"),"")</f>
        <v>H</v>
      </c>
      <c r="RU78" s="1" t="str">
        <f t="shared" ca="1" si="7097"/>
        <v>H</v>
      </c>
      <c r="RV78" s="2" t="str">
        <f t="shared" ca="1" si="7097"/>
        <v>T</v>
      </c>
      <c r="RW78" s="10">
        <f t="shared" ref="RW78:RW86" si="7098">RW77+1</f>
        <v>67</v>
      </c>
      <c r="RX78" s="1" t="str">
        <f t="shared" ca="1" si="6898"/>
        <v>T</v>
      </c>
      <c r="RY78" s="1" t="str">
        <f t="shared" ref="RY78:SA78" ca="1" si="7099">IF(RX78="H",IF(RANDBETWEEN(0,1)=1,"H","T"),"")</f>
        <v/>
      </c>
      <c r="RZ78" s="1" t="str">
        <f t="shared" ca="1" si="7099"/>
        <v/>
      </c>
      <c r="SA78" s="2" t="str">
        <f t="shared" ca="1" si="7099"/>
        <v/>
      </c>
      <c r="SB78" s="10">
        <f t="shared" ref="SB78:SB86" si="7100">SB77+1</f>
        <v>67</v>
      </c>
      <c r="SC78" s="1" t="str">
        <f t="shared" ca="1" si="6900"/>
        <v>T</v>
      </c>
      <c r="SD78" s="1" t="str">
        <f t="shared" ref="SD78:SF78" ca="1" si="7101">IF(SC78="H",IF(RANDBETWEEN(0,1)=1,"H","T"),"")</f>
        <v/>
      </c>
      <c r="SE78" s="1" t="str">
        <f t="shared" ca="1" si="7101"/>
        <v/>
      </c>
      <c r="SF78" s="2" t="str">
        <f t="shared" ca="1" si="7101"/>
        <v/>
      </c>
    </row>
    <row r="79" spans="1:500" x14ac:dyDescent="0.2">
      <c r="A79" s="10">
        <f t="shared" si="6902"/>
        <v>68</v>
      </c>
      <c r="B79" s="1" t="str">
        <f t="shared" ca="1" si="6701"/>
        <v>H</v>
      </c>
      <c r="C79" s="1" t="str">
        <f t="shared" ca="1" si="6702"/>
        <v>H</v>
      </c>
      <c r="D79" s="1" t="str">
        <f t="shared" ca="1" si="6702"/>
        <v>T</v>
      </c>
      <c r="E79" s="2" t="str">
        <f t="shared" ref="E79" ca="1" si="7102">IF(D79="H",IF(RANDBETWEEN(0,1)=1,"H","T"),"")</f>
        <v/>
      </c>
      <c r="F79" s="10">
        <f t="shared" si="6904"/>
        <v>68</v>
      </c>
      <c r="G79" s="1" t="str">
        <f t="shared" ca="1" si="6704"/>
        <v>H</v>
      </c>
      <c r="H79" s="1" t="str">
        <f t="shared" ref="H79:I79" ca="1" si="7103">IF(G79="H",IF(RANDBETWEEN(0,1)=1,"H","T"),"")</f>
        <v>H</v>
      </c>
      <c r="I79" s="1" t="str">
        <f t="shared" ca="1" si="7103"/>
        <v>T</v>
      </c>
      <c r="J79" s="2" t="str">
        <f t="shared" ca="1" si="6705"/>
        <v/>
      </c>
      <c r="K79" s="10">
        <f t="shared" si="6906"/>
        <v>68</v>
      </c>
      <c r="L79" s="1" t="str">
        <f t="shared" ca="1" si="6706"/>
        <v>T</v>
      </c>
      <c r="M79" s="1" t="str">
        <f t="shared" ref="M79:O79" ca="1" si="7104">IF(L79="H",IF(RANDBETWEEN(0,1)=1,"H","T"),"")</f>
        <v/>
      </c>
      <c r="N79" s="1" t="str">
        <f t="shared" ca="1" si="7104"/>
        <v/>
      </c>
      <c r="O79" s="2" t="str">
        <f t="shared" ca="1" si="7104"/>
        <v/>
      </c>
      <c r="P79" s="10">
        <f t="shared" si="6908"/>
        <v>68</v>
      </c>
      <c r="Q79" s="1" t="str">
        <f t="shared" ca="1" si="6708"/>
        <v>T</v>
      </c>
      <c r="R79" s="1" t="str">
        <f t="shared" ref="R79:T79" ca="1" si="7105">IF(Q79="H",IF(RANDBETWEEN(0,1)=1,"H","T"),"")</f>
        <v/>
      </c>
      <c r="S79" s="1" t="str">
        <f t="shared" ca="1" si="7105"/>
        <v/>
      </c>
      <c r="T79" s="2" t="str">
        <f t="shared" ca="1" si="7105"/>
        <v/>
      </c>
      <c r="U79" s="10">
        <f t="shared" si="6910"/>
        <v>68</v>
      </c>
      <c r="V79" s="1" t="str">
        <f t="shared" ca="1" si="6710"/>
        <v>T</v>
      </c>
      <c r="W79" s="1" t="str">
        <f t="shared" ref="W79:Y79" ca="1" si="7106">IF(V79="H",IF(RANDBETWEEN(0,1)=1,"H","T"),"")</f>
        <v/>
      </c>
      <c r="X79" s="1" t="str">
        <f t="shared" ca="1" si="7106"/>
        <v/>
      </c>
      <c r="Y79" s="2" t="str">
        <f t="shared" ca="1" si="7106"/>
        <v/>
      </c>
      <c r="Z79" s="10">
        <f t="shared" si="6912"/>
        <v>68</v>
      </c>
      <c r="AA79" s="1" t="str">
        <f t="shared" ca="1" si="6712"/>
        <v>T</v>
      </c>
      <c r="AB79" s="1" t="str">
        <f t="shared" ref="AB79:AD79" ca="1" si="7107">IF(AA79="H",IF(RANDBETWEEN(0,1)=1,"H","T"),"")</f>
        <v/>
      </c>
      <c r="AC79" s="1" t="str">
        <f t="shared" ca="1" si="7107"/>
        <v/>
      </c>
      <c r="AD79" s="2" t="str">
        <f t="shared" ca="1" si="7107"/>
        <v/>
      </c>
      <c r="AE79" s="10">
        <f t="shared" si="6914"/>
        <v>68</v>
      </c>
      <c r="AF79" s="1" t="str">
        <f t="shared" ca="1" si="6714"/>
        <v>H</v>
      </c>
      <c r="AG79" s="1" t="str">
        <f t="shared" ref="AG79:AI79" ca="1" si="7108">IF(AF79="H",IF(RANDBETWEEN(0,1)=1,"H","T"),"")</f>
        <v>T</v>
      </c>
      <c r="AH79" s="1" t="str">
        <f t="shared" ca="1" si="7108"/>
        <v/>
      </c>
      <c r="AI79" s="2" t="str">
        <f t="shared" ca="1" si="7108"/>
        <v/>
      </c>
      <c r="AJ79" s="10">
        <f t="shared" si="6916"/>
        <v>68</v>
      </c>
      <c r="AK79" s="1" t="str">
        <f t="shared" ca="1" si="6716"/>
        <v>H</v>
      </c>
      <c r="AL79" s="1" t="str">
        <f t="shared" ref="AL79:AN79" ca="1" si="7109">IF(AK79="H",IF(RANDBETWEEN(0,1)=1,"H","T"),"")</f>
        <v>T</v>
      </c>
      <c r="AM79" s="1" t="str">
        <f t="shared" ca="1" si="7109"/>
        <v/>
      </c>
      <c r="AN79" s="2" t="str">
        <f t="shared" ca="1" si="7109"/>
        <v/>
      </c>
      <c r="AO79" s="10">
        <f t="shared" si="6918"/>
        <v>68</v>
      </c>
      <c r="AP79" s="1" t="str">
        <f t="shared" ca="1" si="6718"/>
        <v>H</v>
      </c>
      <c r="AQ79" s="1" t="str">
        <f t="shared" ref="AQ79:AS79" ca="1" si="7110">IF(AP79="H",IF(RANDBETWEEN(0,1)=1,"H","T"),"")</f>
        <v>T</v>
      </c>
      <c r="AR79" s="1" t="str">
        <f t="shared" ca="1" si="7110"/>
        <v/>
      </c>
      <c r="AS79" s="2" t="str">
        <f t="shared" ca="1" si="7110"/>
        <v/>
      </c>
      <c r="AT79" s="10">
        <f t="shared" si="6920"/>
        <v>68</v>
      </c>
      <c r="AU79" s="1" t="str">
        <f t="shared" ca="1" si="6720"/>
        <v>H</v>
      </c>
      <c r="AV79" s="1" t="str">
        <f t="shared" ref="AV79:AX79" ca="1" si="7111">IF(AU79="H",IF(RANDBETWEEN(0,1)=1,"H","T"),"")</f>
        <v>T</v>
      </c>
      <c r="AW79" s="1" t="str">
        <f t="shared" ca="1" si="7111"/>
        <v/>
      </c>
      <c r="AX79" s="2" t="str">
        <f t="shared" ca="1" si="7111"/>
        <v/>
      </c>
      <c r="AY79" s="10">
        <f t="shared" si="6922"/>
        <v>68</v>
      </c>
      <c r="AZ79" s="1" t="str">
        <f t="shared" ca="1" si="6722"/>
        <v>H</v>
      </c>
      <c r="BA79" s="1" t="str">
        <f t="shared" ref="BA79:BC79" ca="1" si="7112">IF(AZ79="H",IF(RANDBETWEEN(0,1)=1,"H","T"),"")</f>
        <v>T</v>
      </c>
      <c r="BB79" s="1" t="str">
        <f t="shared" ca="1" si="7112"/>
        <v/>
      </c>
      <c r="BC79" s="2" t="str">
        <f t="shared" ca="1" si="7112"/>
        <v/>
      </c>
      <c r="BD79" s="10">
        <f t="shared" si="6924"/>
        <v>68</v>
      </c>
      <c r="BE79" s="1" t="str">
        <f t="shared" ca="1" si="6724"/>
        <v>H</v>
      </c>
      <c r="BF79" s="1" t="str">
        <f t="shared" ref="BF79:BH79" ca="1" si="7113">IF(BE79="H",IF(RANDBETWEEN(0,1)=1,"H","T"),"")</f>
        <v>H</v>
      </c>
      <c r="BG79" s="1" t="str">
        <f t="shared" ca="1" si="7113"/>
        <v>H</v>
      </c>
      <c r="BH79" s="2" t="str">
        <f t="shared" ca="1" si="7113"/>
        <v>H</v>
      </c>
      <c r="BI79" s="10">
        <f t="shared" si="6926"/>
        <v>68</v>
      </c>
      <c r="BJ79" s="1" t="str">
        <f t="shared" ca="1" si="6726"/>
        <v>T</v>
      </c>
      <c r="BK79" s="1" t="str">
        <f t="shared" ref="BK79:BM79" ca="1" si="7114">IF(BJ79="H",IF(RANDBETWEEN(0,1)=1,"H","T"),"")</f>
        <v/>
      </c>
      <c r="BL79" s="1" t="str">
        <f t="shared" ca="1" si="7114"/>
        <v/>
      </c>
      <c r="BM79" s="2" t="str">
        <f t="shared" ca="1" si="7114"/>
        <v/>
      </c>
      <c r="BN79" s="10">
        <f t="shared" si="6928"/>
        <v>68</v>
      </c>
      <c r="BO79" s="1" t="str">
        <f t="shared" ca="1" si="6728"/>
        <v>H</v>
      </c>
      <c r="BP79" s="1" t="str">
        <f t="shared" ref="BP79:BR79" ca="1" si="7115">IF(BO79="H",IF(RANDBETWEEN(0,1)=1,"H","T"),"")</f>
        <v>T</v>
      </c>
      <c r="BQ79" s="1" t="str">
        <f t="shared" ca="1" si="7115"/>
        <v/>
      </c>
      <c r="BR79" s="2" t="str">
        <f t="shared" ca="1" si="7115"/>
        <v/>
      </c>
      <c r="BS79" s="10">
        <f t="shared" si="6930"/>
        <v>68</v>
      </c>
      <c r="BT79" s="1" t="str">
        <f t="shared" ca="1" si="6730"/>
        <v>H</v>
      </c>
      <c r="BU79" s="1" t="str">
        <f t="shared" ref="BU79:BW79" ca="1" si="7116">IF(BT79="H",IF(RANDBETWEEN(0,1)=1,"H","T"),"")</f>
        <v>H</v>
      </c>
      <c r="BV79" s="1" t="str">
        <f t="shared" ca="1" si="7116"/>
        <v>H</v>
      </c>
      <c r="BW79" s="2" t="str">
        <f t="shared" ca="1" si="7116"/>
        <v>T</v>
      </c>
      <c r="BX79" s="10">
        <f t="shared" si="6932"/>
        <v>68</v>
      </c>
      <c r="BY79" s="1" t="str">
        <f t="shared" ca="1" si="6732"/>
        <v>H</v>
      </c>
      <c r="BZ79" s="1" t="str">
        <f t="shared" ref="BZ79:CB79" ca="1" si="7117">IF(BY79="H",IF(RANDBETWEEN(0,1)=1,"H","T"),"")</f>
        <v>H</v>
      </c>
      <c r="CA79" s="1" t="str">
        <f t="shared" ca="1" si="7117"/>
        <v>H</v>
      </c>
      <c r="CB79" s="2" t="str">
        <f t="shared" ca="1" si="7117"/>
        <v>H</v>
      </c>
      <c r="CC79" s="10">
        <f t="shared" si="6934"/>
        <v>68</v>
      </c>
      <c r="CD79" s="1" t="str">
        <f t="shared" ca="1" si="6734"/>
        <v>H</v>
      </c>
      <c r="CE79" s="1" t="str">
        <f t="shared" ref="CE79:CG79" ca="1" si="7118">IF(CD79="H",IF(RANDBETWEEN(0,1)=1,"H","T"),"")</f>
        <v>H</v>
      </c>
      <c r="CF79" s="1" t="str">
        <f t="shared" ca="1" si="7118"/>
        <v>H</v>
      </c>
      <c r="CG79" s="2" t="str">
        <f t="shared" ca="1" si="7118"/>
        <v>T</v>
      </c>
      <c r="CH79" s="10">
        <f t="shared" si="6936"/>
        <v>68</v>
      </c>
      <c r="CI79" s="1" t="str">
        <f t="shared" ca="1" si="6736"/>
        <v>T</v>
      </c>
      <c r="CJ79" s="1" t="str">
        <f t="shared" ref="CJ79:CL79" ca="1" si="7119">IF(CI79="H",IF(RANDBETWEEN(0,1)=1,"H","T"),"")</f>
        <v/>
      </c>
      <c r="CK79" s="1" t="str">
        <f t="shared" ca="1" si="7119"/>
        <v/>
      </c>
      <c r="CL79" s="2" t="str">
        <f t="shared" ca="1" si="7119"/>
        <v/>
      </c>
      <c r="CM79" s="10">
        <f t="shared" si="6938"/>
        <v>68</v>
      </c>
      <c r="CN79" s="1" t="str">
        <f t="shared" ca="1" si="6738"/>
        <v>H</v>
      </c>
      <c r="CO79" s="1" t="str">
        <f t="shared" ref="CO79:CQ79" ca="1" si="7120">IF(CN79="H",IF(RANDBETWEEN(0,1)=1,"H","T"),"")</f>
        <v>H</v>
      </c>
      <c r="CP79" s="1" t="str">
        <f t="shared" ca="1" si="7120"/>
        <v>T</v>
      </c>
      <c r="CQ79" s="2" t="str">
        <f t="shared" ca="1" si="7120"/>
        <v/>
      </c>
      <c r="CR79" s="10">
        <f t="shared" si="6940"/>
        <v>68</v>
      </c>
      <c r="CS79" s="1" t="str">
        <f t="shared" ca="1" si="6740"/>
        <v>T</v>
      </c>
      <c r="CT79" s="1" t="str">
        <f t="shared" ref="CT79:CV79" ca="1" si="7121">IF(CS79="H",IF(RANDBETWEEN(0,1)=1,"H","T"),"")</f>
        <v/>
      </c>
      <c r="CU79" s="1" t="str">
        <f t="shared" ca="1" si="7121"/>
        <v/>
      </c>
      <c r="CV79" s="2" t="str">
        <f t="shared" ca="1" si="7121"/>
        <v/>
      </c>
      <c r="CW79" s="10">
        <f t="shared" si="6942"/>
        <v>68</v>
      </c>
      <c r="CX79" s="1" t="str">
        <f t="shared" ca="1" si="6742"/>
        <v>H</v>
      </c>
      <c r="CY79" s="1" t="str">
        <f t="shared" ref="CY79:DA79" ca="1" si="7122">IF(CX79="H",IF(RANDBETWEEN(0,1)=1,"H","T"),"")</f>
        <v>T</v>
      </c>
      <c r="CZ79" s="1" t="str">
        <f t="shared" ca="1" si="7122"/>
        <v/>
      </c>
      <c r="DA79" s="2" t="str">
        <f t="shared" ca="1" si="7122"/>
        <v/>
      </c>
      <c r="DB79" s="10">
        <f t="shared" si="6944"/>
        <v>68</v>
      </c>
      <c r="DC79" s="1" t="str">
        <f t="shared" ca="1" si="6744"/>
        <v>H</v>
      </c>
      <c r="DD79" s="1" t="str">
        <f t="shared" ref="DD79:DF79" ca="1" si="7123">IF(DC79="H",IF(RANDBETWEEN(0,1)=1,"H","T"),"")</f>
        <v>H</v>
      </c>
      <c r="DE79" s="1" t="str">
        <f t="shared" ca="1" si="7123"/>
        <v>H</v>
      </c>
      <c r="DF79" s="2" t="str">
        <f t="shared" ca="1" si="7123"/>
        <v>T</v>
      </c>
      <c r="DG79" s="10">
        <f t="shared" si="6946"/>
        <v>68</v>
      </c>
      <c r="DH79" s="1" t="str">
        <f t="shared" ca="1" si="6746"/>
        <v>H</v>
      </c>
      <c r="DI79" s="1" t="str">
        <f t="shared" ref="DI79:DK79" ca="1" si="7124">IF(DH79="H",IF(RANDBETWEEN(0,1)=1,"H","T"),"")</f>
        <v>T</v>
      </c>
      <c r="DJ79" s="1" t="str">
        <f t="shared" ca="1" si="7124"/>
        <v/>
      </c>
      <c r="DK79" s="2" t="str">
        <f t="shared" ca="1" si="7124"/>
        <v/>
      </c>
      <c r="DL79" s="10">
        <f t="shared" si="6948"/>
        <v>68</v>
      </c>
      <c r="DM79" s="1" t="str">
        <f t="shared" ca="1" si="6748"/>
        <v>H</v>
      </c>
      <c r="DN79" s="1" t="str">
        <f t="shared" ref="DN79:DP79" ca="1" si="7125">IF(DM79="H",IF(RANDBETWEEN(0,1)=1,"H","T"),"")</f>
        <v>T</v>
      </c>
      <c r="DO79" s="1" t="str">
        <f t="shared" ca="1" si="7125"/>
        <v/>
      </c>
      <c r="DP79" s="2" t="str">
        <f t="shared" ca="1" si="7125"/>
        <v/>
      </c>
      <c r="DQ79" s="10">
        <f t="shared" si="6950"/>
        <v>68</v>
      </c>
      <c r="DR79" s="1" t="str">
        <f t="shared" ca="1" si="6750"/>
        <v>T</v>
      </c>
      <c r="DS79" s="1" t="str">
        <f t="shared" ref="DS79:DU79" ca="1" si="7126">IF(DR79="H",IF(RANDBETWEEN(0,1)=1,"H","T"),"")</f>
        <v/>
      </c>
      <c r="DT79" s="1" t="str">
        <f t="shared" ca="1" si="7126"/>
        <v/>
      </c>
      <c r="DU79" s="2" t="str">
        <f t="shared" ca="1" si="7126"/>
        <v/>
      </c>
      <c r="DV79" s="10">
        <f t="shared" si="6952"/>
        <v>68</v>
      </c>
      <c r="DW79" s="1" t="str">
        <f t="shared" ca="1" si="6752"/>
        <v>H</v>
      </c>
      <c r="DX79" s="1" t="str">
        <f t="shared" ref="DX79:DZ79" ca="1" si="7127">IF(DW79="H",IF(RANDBETWEEN(0,1)=1,"H","T"),"")</f>
        <v>H</v>
      </c>
      <c r="DY79" s="1" t="str">
        <f t="shared" ca="1" si="7127"/>
        <v>T</v>
      </c>
      <c r="DZ79" s="2" t="str">
        <f t="shared" ca="1" si="7127"/>
        <v/>
      </c>
      <c r="EA79" s="10">
        <f t="shared" si="6954"/>
        <v>68</v>
      </c>
      <c r="EB79" s="1" t="str">
        <f t="shared" ca="1" si="6754"/>
        <v>T</v>
      </c>
      <c r="EC79" s="1" t="str">
        <f t="shared" ref="EC79:EE79" ca="1" si="7128">IF(EB79="H",IF(RANDBETWEEN(0,1)=1,"H","T"),"")</f>
        <v/>
      </c>
      <c r="ED79" s="1" t="str">
        <f t="shared" ca="1" si="7128"/>
        <v/>
      </c>
      <c r="EE79" s="2" t="str">
        <f t="shared" ca="1" si="7128"/>
        <v/>
      </c>
      <c r="EF79" s="10">
        <f t="shared" si="6956"/>
        <v>68</v>
      </c>
      <c r="EG79" s="1" t="str">
        <f t="shared" ca="1" si="6756"/>
        <v>T</v>
      </c>
      <c r="EH79" s="1" t="str">
        <f t="shared" ref="EH79:EJ79" ca="1" si="7129">IF(EG79="H",IF(RANDBETWEEN(0,1)=1,"H","T"),"")</f>
        <v/>
      </c>
      <c r="EI79" s="1" t="str">
        <f t="shared" ca="1" si="7129"/>
        <v/>
      </c>
      <c r="EJ79" s="2" t="str">
        <f t="shared" ca="1" si="7129"/>
        <v/>
      </c>
      <c r="EK79" s="10">
        <f t="shared" si="6958"/>
        <v>68</v>
      </c>
      <c r="EL79" s="1" t="str">
        <f t="shared" ca="1" si="6758"/>
        <v>T</v>
      </c>
      <c r="EM79" s="1" t="str">
        <f t="shared" ref="EM79:EO79" ca="1" si="7130">IF(EL79="H",IF(RANDBETWEEN(0,1)=1,"H","T"),"")</f>
        <v/>
      </c>
      <c r="EN79" s="1" t="str">
        <f t="shared" ca="1" si="7130"/>
        <v/>
      </c>
      <c r="EO79" s="2" t="str">
        <f t="shared" ca="1" si="7130"/>
        <v/>
      </c>
      <c r="EP79" s="10">
        <f t="shared" si="6960"/>
        <v>68</v>
      </c>
      <c r="EQ79" s="1" t="str">
        <f t="shared" ca="1" si="6760"/>
        <v>H</v>
      </c>
      <c r="ER79" s="1" t="str">
        <f t="shared" ref="ER79:ET79" ca="1" si="7131">IF(EQ79="H",IF(RANDBETWEEN(0,1)=1,"H","T"),"")</f>
        <v>H</v>
      </c>
      <c r="ES79" s="1" t="str">
        <f t="shared" ca="1" si="7131"/>
        <v>H</v>
      </c>
      <c r="ET79" s="2" t="str">
        <f t="shared" ca="1" si="7131"/>
        <v>H</v>
      </c>
      <c r="EU79" s="10">
        <f t="shared" si="6962"/>
        <v>68</v>
      </c>
      <c r="EV79" s="1" t="str">
        <f t="shared" ca="1" si="6762"/>
        <v>H</v>
      </c>
      <c r="EW79" s="1" t="str">
        <f t="shared" ref="EW79:EY79" ca="1" si="7132">IF(EV79="H",IF(RANDBETWEEN(0,1)=1,"H","T"),"")</f>
        <v>T</v>
      </c>
      <c r="EX79" s="1" t="str">
        <f t="shared" ca="1" si="7132"/>
        <v/>
      </c>
      <c r="EY79" s="2" t="str">
        <f t="shared" ca="1" si="7132"/>
        <v/>
      </c>
      <c r="EZ79" s="10">
        <f t="shared" si="6964"/>
        <v>68</v>
      </c>
      <c r="FA79" s="1" t="str">
        <f t="shared" ca="1" si="6764"/>
        <v>H</v>
      </c>
      <c r="FB79" s="1" t="str">
        <f t="shared" ref="FB79:FD79" ca="1" si="7133">IF(FA79="H",IF(RANDBETWEEN(0,1)=1,"H","T"),"")</f>
        <v>T</v>
      </c>
      <c r="FC79" s="1" t="str">
        <f t="shared" ca="1" si="7133"/>
        <v/>
      </c>
      <c r="FD79" s="2" t="str">
        <f t="shared" ca="1" si="7133"/>
        <v/>
      </c>
      <c r="FE79" s="10">
        <f t="shared" si="6966"/>
        <v>68</v>
      </c>
      <c r="FF79" s="1" t="str">
        <f t="shared" ca="1" si="6766"/>
        <v>H</v>
      </c>
      <c r="FG79" s="1" t="str">
        <f t="shared" ref="FG79:FI79" ca="1" si="7134">IF(FF79="H",IF(RANDBETWEEN(0,1)=1,"H","T"),"")</f>
        <v>T</v>
      </c>
      <c r="FH79" s="1" t="str">
        <f t="shared" ca="1" si="7134"/>
        <v/>
      </c>
      <c r="FI79" s="2" t="str">
        <f t="shared" ca="1" si="7134"/>
        <v/>
      </c>
      <c r="FJ79" s="10">
        <f t="shared" si="6968"/>
        <v>68</v>
      </c>
      <c r="FK79" s="1" t="str">
        <f t="shared" ca="1" si="6768"/>
        <v>T</v>
      </c>
      <c r="FL79" s="1" t="str">
        <f t="shared" ref="FL79:FN79" ca="1" si="7135">IF(FK79="H",IF(RANDBETWEEN(0,1)=1,"H","T"),"")</f>
        <v/>
      </c>
      <c r="FM79" s="1" t="str">
        <f t="shared" ca="1" si="7135"/>
        <v/>
      </c>
      <c r="FN79" s="2" t="str">
        <f t="shared" ca="1" si="7135"/>
        <v/>
      </c>
      <c r="FO79" s="10">
        <f t="shared" si="6970"/>
        <v>68</v>
      </c>
      <c r="FP79" s="1" t="str">
        <f t="shared" ca="1" si="6770"/>
        <v>H</v>
      </c>
      <c r="FQ79" s="1" t="str">
        <f t="shared" ref="FQ79:FS79" ca="1" si="7136">IF(FP79="H",IF(RANDBETWEEN(0,1)=1,"H","T"),"")</f>
        <v>T</v>
      </c>
      <c r="FR79" s="1" t="str">
        <f t="shared" ca="1" si="7136"/>
        <v/>
      </c>
      <c r="FS79" s="2" t="str">
        <f t="shared" ca="1" si="7136"/>
        <v/>
      </c>
      <c r="FT79" s="10">
        <f t="shared" si="6972"/>
        <v>68</v>
      </c>
      <c r="FU79" s="1" t="str">
        <f t="shared" ca="1" si="6772"/>
        <v>T</v>
      </c>
      <c r="FV79" s="1" t="str">
        <f t="shared" ref="FV79:FX79" ca="1" si="7137">IF(FU79="H",IF(RANDBETWEEN(0,1)=1,"H","T"),"")</f>
        <v/>
      </c>
      <c r="FW79" s="1" t="str">
        <f t="shared" ca="1" si="7137"/>
        <v/>
      </c>
      <c r="FX79" s="2" t="str">
        <f t="shared" ca="1" si="7137"/>
        <v/>
      </c>
      <c r="FY79" s="10">
        <f t="shared" si="6974"/>
        <v>68</v>
      </c>
      <c r="FZ79" s="1" t="str">
        <f t="shared" ca="1" si="6774"/>
        <v>T</v>
      </c>
      <c r="GA79" s="1" t="str">
        <f t="shared" ref="GA79:GC79" ca="1" si="7138">IF(FZ79="H",IF(RANDBETWEEN(0,1)=1,"H","T"),"")</f>
        <v/>
      </c>
      <c r="GB79" s="1" t="str">
        <f t="shared" ca="1" si="7138"/>
        <v/>
      </c>
      <c r="GC79" s="2" t="str">
        <f t="shared" ca="1" si="7138"/>
        <v/>
      </c>
      <c r="GD79" s="10">
        <f t="shared" si="6976"/>
        <v>68</v>
      </c>
      <c r="GE79" s="1" t="str">
        <f t="shared" ca="1" si="6776"/>
        <v>H</v>
      </c>
      <c r="GF79" s="1" t="str">
        <f t="shared" ref="GF79:GH79" ca="1" si="7139">IF(GE79="H",IF(RANDBETWEEN(0,1)=1,"H","T"),"")</f>
        <v>T</v>
      </c>
      <c r="GG79" s="1" t="str">
        <f t="shared" ca="1" si="7139"/>
        <v/>
      </c>
      <c r="GH79" s="2" t="str">
        <f t="shared" ca="1" si="7139"/>
        <v/>
      </c>
      <c r="GI79" s="10">
        <f t="shared" si="6978"/>
        <v>68</v>
      </c>
      <c r="GJ79" s="1" t="str">
        <f t="shared" ca="1" si="6778"/>
        <v>T</v>
      </c>
      <c r="GK79" s="1" t="str">
        <f t="shared" ref="GK79:GM79" ca="1" si="7140">IF(GJ79="H",IF(RANDBETWEEN(0,1)=1,"H","T"),"")</f>
        <v/>
      </c>
      <c r="GL79" s="1" t="str">
        <f t="shared" ca="1" si="7140"/>
        <v/>
      </c>
      <c r="GM79" s="2" t="str">
        <f t="shared" ca="1" si="7140"/>
        <v/>
      </c>
      <c r="GN79" s="10">
        <f t="shared" si="6980"/>
        <v>68</v>
      </c>
      <c r="GO79" s="1" t="str">
        <f t="shared" ca="1" si="6780"/>
        <v>H</v>
      </c>
      <c r="GP79" s="1" t="str">
        <f t="shared" ref="GP79:GR79" ca="1" si="7141">IF(GO79="H",IF(RANDBETWEEN(0,1)=1,"H","T"),"")</f>
        <v>T</v>
      </c>
      <c r="GQ79" s="1" t="str">
        <f t="shared" ca="1" si="7141"/>
        <v/>
      </c>
      <c r="GR79" s="2" t="str">
        <f t="shared" ca="1" si="7141"/>
        <v/>
      </c>
      <c r="GS79" s="10">
        <f t="shared" si="6982"/>
        <v>68</v>
      </c>
      <c r="GT79" s="1" t="str">
        <f t="shared" ca="1" si="6782"/>
        <v>T</v>
      </c>
      <c r="GU79" s="1" t="str">
        <f t="shared" ref="GU79:GW79" ca="1" si="7142">IF(GT79="H",IF(RANDBETWEEN(0,1)=1,"H","T"),"")</f>
        <v/>
      </c>
      <c r="GV79" s="1" t="str">
        <f t="shared" ca="1" si="7142"/>
        <v/>
      </c>
      <c r="GW79" s="2" t="str">
        <f t="shared" ca="1" si="7142"/>
        <v/>
      </c>
      <c r="GX79" s="10">
        <f t="shared" si="6984"/>
        <v>68</v>
      </c>
      <c r="GY79" s="1" t="str">
        <f t="shared" ca="1" si="6784"/>
        <v>T</v>
      </c>
      <c r="GZ79" s="1" t="str">
        <f t="shared" ref="GZ79:HB79" ca="1" si="7143">IF(GY79="H",IF(RANDBETWEEN(0,1)=1,"H","T"),"")</f>
        <v/>
      </c>
      <c r="HA79" s="1" t="str">
        <f t="shared" ca="1" si="7143"/>
        <v/>
      </c>
      <c r="HB79" s="2" t="str">
        <f t="shared" ca="1" si="7143"/>
        <v/>
      </c>
      <c r="HC79" s="10">
        <f t="shared" si="6986"/>
        <v>68</v>
      </c>
      <c r="HD79" s="1" t="str">
        <f t="shared" ca="1" si="6786"/>
        <v>H</v>
      </c>
      <c r="HE79" s="1" t="str">
        <f t="shared" ref="HE79:HG79" ca="1" si="7144">IF(HD79="H",IF(RANDBETWEEN(0,1)=1,"H","T"),"")</f>
        <v>T</v>
      </c>
      <c r="HF79" s="1" t="str">
        <f t="shared" ca="1" si="7144"/>
        <v/>
      </c>
      <c r="HG79" s="2" t="str">
        <f t="shared" ca="1" si="7144"/>
        <v/>
      </c>
      <c r="HH79" s="10">
        <f t="shared" si="6988"/>
        <v>68</v>
      </c>
      <c r="HI79" s="1" t="str">
        <f t="shared" ca="1" si="6788"/>
        <v>H</v>
      </c>
      <c r="HJ79" s="1" t="str">
        <f t="shared" ref="HJ79:HL79" ca="1" si="7145">IF(HI79="H",IF(RANDBETWEEN(0,1)=1,"H","T"),"")</f>
        <v>T</v>
      </c>
      <c r="HK79" s="1" t="str">
        <f t="shared" ca="1" si="7145"/>
        <v/>
      </c>
      <c r="HL79" s="2" t="str">
        <f t="shared" ca="1" si="7145"/>
        <v/>
      </c>
      <c r="HM79" s="10">
        <f t="shared" si="6990"/>
        <v>68</v>
      </c>
      <c r="HN79" s="1" t="str">
        <f t="shared" ca="1" si="6790"/>
        <v>T</v>
      </c>
      <c r="HO79" s="1" t="str">
        <f t="shared" ref="HO79:HQ79" ca="1" si="7146">IF(HN79="H",IF(RANDBETWEEN(0,1)=1,"H","T"),"")</f>
        <v/>
      </c>
      <c r="HP79" s="1" t="str">
        <f t="shared" ca="1" si="7146"/>
        <v/>
      </c>
      <c r="HQ79" s="2" t="str">
        <f t="shared" ca="1" si="7146"/>
        <v/>
      </c>
      <c r="HR79" s="10">
        <f t="shared" si="6992"/>
        <v>68</v>
      </c>
      <c r="HS79" s="1" t="str">
        <f t="shared" ca="1" si="6792"/>
        <v>H</v>
      </c>
      <c r="HT79" s="1" t="str">
        <f t="shared" ref="HT79:HV79" ca="1" si="7147">IF(HS79="H",IF(RANDBETWEEN(0,1)=1,"H","T"),"")</f>
        <v>H</v>
      </c>
      <c r="HU79" s="1" t="str">
        <f t="shared" ca="1" si="7147"/>
        <v>H</v>
      </c>
      <c r="HV79" s="2" t="str">
        <f t="shared" ca="1" si="7147"/>
        <v>H</v>
      </c>
      <c r="HW79" s="10">
        <f t="shared" si="6994"/>
        <v>68</v>
      </c>
      <c r="HX79" s="1" t="str">
        <f t="shared" ca="1" si="6794"/>
        <v>H</v>
      </c>
      <c r="HY79" s="1" t="str">
        <f t="shared" ref="HY79:IA79" ca="1" si="7148">IF(HX79="H",IF(RANDBETWEEN(0,1)=1,"H","T"),"")</f>
        <v>H</v>
      </c>
      <c r="HZ79" s="1" t="str">
        <f t="shared" ca="1" si="7148"/>
        <v>T</v>
      </c>
      <c r="IA79" s="2" t="str">
        <f t="shared" ca="1" si="7148"/>
        <v/>
      </c>
      <c r="IB79" s="10">
        <f t="shared" si="6996"/>
        <v>68</v>
      </c>
      <c r="IC79" s="1" t="str">
        <f t="shared" ca="1" si="6796"/>
        <v>H</v>
      </c>
      <c r="ID79" s="1" t="str">
        <f t="shared" ref="ID79:IF79" ca="1" si="7149">IF(IC79="H",IF(RANDBETWEEN(0,1)=1,"H","T"),"")</f>
        <v>H</v>
      </c>
      <c r="IE79" s="1" t="str">
        <f t="shared" ca="1" si="7149"/>
        <v>H</v>
      </c>
      <c r="IF79" s="2" t="str">
        <f t="shared" ca="1" si="7149"/>
        <v>H</v>
      </c>
      <c r="IG79" s="10">
        <f t="shared" si="6998"/>
        <v>68</v>
      </c>
      <c r="IH79" s="1" t="str">
        <f t="shared" ca="1" si="6798"/>
        <v>H</v>
      </c>
      <c r="II79" s="1" t="str">
        <f t="shared" ref="II79:IK79" ca="1" si="7150">IF(IH79="H",IF(RANDBETWEEN(0,1)=1,"H","T"),"")</f>
        <v>H</v>
      </c>
      <c r="IJ79" s="1" t="str">
        <f t="shared" ca="1" si="7150"/>
        <v>T</v>
      </c>
      <c r="IK79" s="2" t="str">
        <f t="shared" ca="1" si="7150"/>
        <v/>
      </c>
      <c r="IL79" s="10">
        <f t="shared" si="7000"/>
        <v>68</v>
      </c>
      <c r="IM79" s="1" t="str">
        <f t="shared" ca="1" si="6800"/>
        <v>H</v>
      </c>
      <c r="IN79" s="1" t="str">
        <f t="shared" ref="IN79:IP79" ca="1" si="7151">IF(IM79="H",IF(RANDBETWEEN(0,1)=1,"H","T"),"")</f>
        <v>H</v>
      </c>
      <c r="IO79" s="1" t="str">
        <f t="shared" ca="1" si="7151"/>
        <v>T</v>
      </c>
      <c r="IP79" s="2" t="str">
        <f t="shared" ca="1" si="7151"/>
        <v/>
      </c>
      <c r="IQ79" s="10">
        <f t="shared" si="7002"/>
        <v>68</v>
      </c>
      <c r="IR79" s="1" t="str">
        <f t="shared" ca="1" si="6802"/>
        <v>T</v>
      </c>
      <c r="IS79" s="1" t="str">
        <f t="shared" ref="IS79:IU79" ca="1" si="7152">IF(IR79="H",IF(RANDBETWEEN(0,1)=1,"H","T"),"")</f>
        <v/>
      </c>
      <c r="IT79" s="1" t="str">
        <f t="shared" ca="1" si="7152"/>
        <v/>
      </c>
      <c r="IU79" s="2" t="str">
        <f t="shared" ca="1" si="7152"/>
        <v/>
      </c>
      <c r="IV79" s="10">
        <f t="shared" si="7004"/>
        <v>68</v>
      </c>
      <c r="IW79" s="1" t="str">
        <f t="shared" ca="1" si="6804"/>
        <v>T</v>
      </c>
      <c r="IX79" s="1" t="str">
        <f t="shared" ref="IX79:IZ79" ca="1" si="7153">IF(IW79="H",IF(RANDBETWEEN(0,1)=1,"H","T"),"")</f>
        <v/>
      </c>
      <c r="IY79" s="1" t="str">
        <f t="shared" ca="1" si="7153"/>
        <v/>
      </c>
      <c r="IZ79" s="2" t="str">
        <f t="shared" ca="1" si="7153"/>
        <v/>
      </c>
      <c r="JA79" s="10">
        <f t="shared" si="7006"/>
        <v>68</v>
      </c>
      <c r="JB79" s="1" t="str">
        <f t="shared" ca="1" si="6806"/>
        <v>T</v>
      </c>
      <c r="JC79" s="1" t="str">
        <f t="shared" ref="JC79:JE79" ca="1" si="7154">IF(JB79="H",IF(RANDBETWEEN(0,1)=1,"H","T"),"")</f>
        <v/>
      </c>
      <c r="JD79" s="1" t="str">
        <f t="shared" ca="1" si="7154"/>
        <v/>
      </c>
      <c r="JE79" s="2" t="str">
        <f t="shared" ca="1" si="7154"/>
        <v/>
      </c>
      <c r="JF79" s="10">
        <f t="shared" si="7008"/>
        <v>68</v>
      </c>
      <c r="JG79" s="1" t="str">
        <f t="shared" ca="1" si="6808"/>
        <v>H</v>
      </c>
      <c r="JH79" s="1" t="str">
        <f t="shared" ref="JH79:JJ79" ca="1" si="7155">IF(JG79="H",IF(RANDBETWEEN(0,1)=1,"H","T"),"")</f>
        <v>T</v>
      </c>
      <c r="JI79" s="1" t="str">
        <f t="shared" ca="1" si="7155"/>
        <v/>
      </c>
      <c r="JJ79" s="2" t="str">
        <f t="shared" ca="1" si="7155"/>
        <v/>
      </c>
      <c r="JK79" s="10">
        <f t="shared" si="7010"/>
        <v>68</v>
      </c>
      <c r="JL79" s="1" t="str">
        <f t="shared" ca="1" si="6810"/>
        <v>H</v>
      </c>
      <c r="JM79" s="1" t="str">
        <f t="shared" ref="JM79:JO79" ca="1" si="7156">IF(JL79="H",IF(RANDBETWEEN(0,1)=1,"H","T"),"")</f>
        <v>T</v>
      </c>
      <c r="JN79" s="1" t="str">
        <f t="shared" ca="1" si="7156"/>
        <v/>
      </c>
      <c r="JO79" s="2" t="str">
        <f t="shared" ca="1" si="7156"/>
        <v/>
      </c>
      <c r="JP79" s="10">
        <f t="shared" si="7012"/>
        <v>68</v>
      </c>
      <c r="JQ79" s="1" t="str">
        <f t="shared" ca="1" si="6812"/>
        <v>T</v>
      </c>
      <c r="JR79" s="1" t="str">
        <f t="shared" ref="JR79:JT79" ca="1" si="7157">IF(JQ79="H",IF(RANDBETWEEN(0,1)=1,"H","T"),"")</f>
        <v/>
      </c>
      <c r="JS79" s="1" t="str">
        <f t="shared" ca="1" si="7157"/>
        <v/>
      </c>
      <c r="JT79" s="2" t="str">
        <f t="shared" ca="1" si="7157"/>
        <v/>
      </c>
      <c r="JU79" s="10">
        <f t="shared" si="7014"/>
        <v>68</v>
      </c>
      <c r="JV79" s="1" t="str">
        <f t="shared" ca="1" si="6814"/>
        <v>T</v>
      </c>
      <c r="JW79" s="1" t="str">
        <f t="shared" ref="JW79:JY79" ca="1" si="7158">IF(JV79="H",IF(RANDBETWEEN(0,1)=1,"H","T"),"")</f>
        <v/>
      </c>
      <c r="JX79" s="1" t="str">
        <f t="shared" ca="1" si="7158"/>
        <v/>
      </c>
      <c r="JY79" s="2" t="str">
        <f t="shared" ca="1" si="7158"/>
        <v/>
      </c>
      <c r="JZ79" s="10">
        <f t="shared" si="7016"/>
        <v>68</v>
      </c>
      <c r="KA79" s="1" t="str">
        <f t="shared" ca="1" si="6816"/>
        <v>T</v>
      </c>
      <c r="KB79" s="1" t="str">
        <f t="shared" ref="KB79:KD79" ca="1" si="7159">IF(KA79="H",IF(RANDBETWEEN(0,1)=1,"H","T"),"")</f>
        <v/>
      </c>
      <c r="KC79" s="1" t="str">
        <f t="shared" ca="1" si="7159"/>
        <v/>
      </c>
      <c r="KD79" s="2" t="str">
        <f t="shared" ca="1" si="7159"/>
        <v/>
      </c>
      <c r="KE79" s="10">
        <f t="shared" si="7018"/>
        <v>68</v>
      </c>
      <c r="KF79" s="1" t="str">
        <f t="shared" ca="1" si="6818"/>
        <v>T</v>
      </c>
      <c r="KG79" s="1" t="str">
        <f t="shared" ref="KG79:KI79" ca="1" si="7160">IF(KF79="H",IF(RANDBETWEEN(0,1)=1,"H","T"),"")</f>
        <v/>
      </c>
      <c r="KH79" s="1" t="str">
        <f t="shared" ca="1" si="7160"/>
        <v/>
      </c>
      <c r="KI79" s="2" t="str">
        <f t="shared" ca="1" si="7160"/>
        <v/>
      </c>
      <c r="KJ79" s="10">
        <f t="shared" si="7020"/>
        <v>68</v>
      </c>
      <c r="KK79" s="1" t="str">
        <f t="shared" ca="1" si="6820"/>
        <v>H</v>
      </c>
      <c r="KL79" s="1" t="str">
        <f t="shared" ref="KL79:KN79" ca="1" si="7161">IF(KK79="H",IF(RANDBETWEEN(0,1)=1,"H","T"),"")</f>
        <v>T</v>
      </c>
      <c r="KM79" s="1" t="str">
        <f t="shared" ca="1" si="7161"/>
        <v/>
      </c>
      <c r="KN79" s="2" t="str">
        <f t="shared" ca="1" si="7161"/>
        <v/>
      </c>
      <c r="KO79" s="10">
        <f t="shared" si="7022"/>
        <v>68</v>
      </c>
      <c r="KP79" s="1" t="str">
        <f t="shared" ca="1" si="6822"/>
        <v>H</v>
      </c>
      <c r="KQ79" s="1" t="str">
        <f t="shared" ref="KQ79:KS79" ca="1" si="7162">IF(KP79="H",IF(RANDBETWEEN(0,1)=1,"H","T"),"")</f>
        <v>H</v>
      </c>
      <c r="KR79" s="1" t="str">
        <f t="shared" ca="1" si="7162"/>
        <v>H</v>
      </c>
      <c r="KS79" s="2" t="str">
        <f t="shared" ca="1" si="7162"/>
        <v>H</v>
      </c>
      <c r="KT79" s="10">
        <f t="shared" si="7024"/>
        <v>68</v>
      </c>
      <c r="KU79" s="1" t="str">
        <f t="shared" ca="1" si="6824"/>
        <v>T</v>
      </c>
      <c r="KV79" s="1" t="str">
        <f t="shared" ref="KV79:KX79" ca="1" si="7163">IF(KU79="H",IF(RANDBETWEEN(0,1)=1,"H","T"),"")</f>
        <v/>
      </c>
      <c r="KW79" s="1" t="str">
        <f t="shared" ca="1" si="7163"/>
        <v/>
      </c>
      <c r="KX79" s="2" t="str">
        <f t="shared" ca="1" si="7163"/>
        <v/>
      </c>
      <c r="KY79" s="10">
        <f t="shared" si="7026"/>
        <v>68</v>
      </c>
      <c r="KZ79" s="1" t="str">
        <f t="shared" ca="1" si="6826"/>
        <v>T</v>
      </c>
      <c r="LA79" s="1" t="str">
        <f t="shared" ref="LA79:LC79" ca="1" si="7164">IF(KZ79="H",IF(RANDBETWEEN(0,1)=1,"H","T"),"")</f>
        <v/>
      </c>
      <c r="LB79" s="1" t="str">
        <f t="shared" ca="1" si="7164"/>
        <v/>
      </c>
      <c r="LC79" s="2" t="str">
        <f t="shared" ca="1" si="7164"/>
        <v/>
      </c>
      <c r="LD79" s="10">
        <f t="shared" si="7028"/>
        <v>68</v>
      </c>
      <c r="LE79" s="1" t="str">
        <f t="shared" ca="1" si="6828"/>
        <v>T</v>
      </c>
      <c r="LF79" s="1" t="str">
        <f t="shared" ref="LF79:LH79" ca="1" si="7165">IF(LE79="H",IF(RANDBETWEEN(0,1)=1,"H","T"),"")</f>
        <v/>
      </c>
      <c r="LG79" s="1" t="str">
        <f t="shared" ca="1" si="7165"/>
        <v/>
      </c>
      <c r="LH79" s="2" t="str">
        <f t="shared" ca="1" si="7165"/>
        <v/>
      </c>
      <c r="LI79" s="10">
        <f t="shared" si="7030"/>
        <v>68</v>
      </c>
      <c r="LJ79" s="1" t="str">
        <f t="shared" ca="1" si="6830"/>
        <v>T</v>
      </c>
      <c r="LK79" s="1" t="str">
        <f t="shared" ref="LK79:LM79" ca="1" si="7166">IF(LJ79="H",IF(RANDBETWEEN(0,1)=1,"H","T"),"")</f>
        <v/>
      </c>
      <c r="LL79" s="1" t="str">
        <f t="shared" ca="1" si="7166"/>
        <v/>
      </c>
      <c r="LM79" s="2" t="str">
        <f t="shared" ca="1" si="7166"/>
        <v/>
      </c>
      <c r="LN79" s="10">
        <f t="shared" si="7032"/>
        <v>68</v>
      </c>
      <c r="LO79" s="1" t="str">
        <f t="shared" ca="1" si="6832"/>
        <v>T</v>
      </c>
      <c r="LP79" s="1" t="str">
        <f t="shared" ref="LP79:LR79" ca="1" si="7167">IF(LO79="H",IF(RANDBETWEEN(0,1)=1,"H","T"),"")</f>
        <v/>
      </c>
      <c r="LQ79" s="1" t="str">
        <f t="shared" ca="1" si="7167"/>
        <v/>
      </c>
      <c r="LR79" s="2" t="str">
        <f t="shared" ca="1" si="7167"/>
        <v/>
      </c>
      <c r="LS79" s="10">
        <f t="shared" si="7034"/>
        <v>68</v>
      </c>
      <c r="LT79" s="1" t="str">
        <f t="shared" ca="1" si="6834"/>
        <v>T</v>
      </c>
      <c r="LU79" s="1" t="str">
        <f t="shared" ref="LU79:LW79" ca="1" si="7168">IF(LT79="H",IF(RANDBETWEEN(0,1)=1,"H","T"),"")</f>
        <v/>
      </c>
      <c r="LV79" s="1" t="str">
        <f t="shared" ca="1" si="7168"/>
        <v/>
      </c>
      <c r="LW79" s="2" t="str">
        <f t="shared" ca="1" si="7168"/>
        <v/>
      </c>
      <c r="LX79" s="10">
        <f t="shared" si="7036"/>
        <v>68</v>
      </c>
      <c r="LY79" s="1" t="str">
        <f t="shared" ca="1" si="6836"/>
        <v>T</v>
      </c>
      <c r="LZ79" s="1" t="str">
        <f t="shared" ref="LZ79:MB79" ca="1" si="7169">IF(LY79="H",IF(RANDBETWEEN(0,1)=1,"H","T"),"")</f>
        <v/>
      </c>
      <c r="MA79" s="1" t="str">
        <f t="shared" ca="1" si="7169"/>
        <v/>
      </c>
      <c r="MB79" s="2" t="str">
        <f t="shared" ca="1" si="7169"/>
        <v/>
      </c>
      <c r="MC79" s="10">
        <f t="shared" si="7038"/>
        <v>68</v>
      </c>
      <c r="MD79" s="1" t="str">
        <f t="shared" ca="1" si="6838"/>
        <v>H</v>
      </c>
      <c r="ME79" s="1" t="str">
        <f t="shared" ref="ME79:MG79" ca="1" si="7170">IF(MD79="H",IF(RANDBETWEEN(0,1)=1,"H","T"),"")</f>
        <v>T</v>
      </c>
      <c r="MF79" s="1" t="str">
        <f t="shared" ca="1" si="7170"/>
        <v/>
      </c>
      <c r="MG79" s="2" t="str">
        <f t="shared" ca="1" si="7170"/>
        <v/>
      </c>
      <c r="MH79" s="10">
        <f t="shared" si="7040"/>
        <v>68</v>
      </c>
      <c r="MI79" s="1" t="str">
        <f t="shared" ca="1" si="6840"/>
        <v>T</v>
      </c>
      <c r="MJ79" s="1" t="str">
        <f t="shared" ref="MJ79:ML79" ca="1" si="7171">IF(MI79="H",IF(RANDBETWEEN(0,1)=1,"H","T"),"")</f>
        <v/>
      </c>
      <c r="MK79" s="1" t="str">
        <f t="shared" ca="1" si="7171"/>
        <v/>
      </c>
      <c r="ML79" s="2" t="str">
        <f t="shared" ca="1" si="7171"/>
        <v/>
      </c>
      <c r="MM79" s="10">
        <f t="shared" si="7042"/>
        <v>68</v>
      </c>
      <c r="MN79" s="1" t="str">
        <f t="shared" ca="1" si="6842"/>
        <v>H</v>
      </c>
      <c r="MO79" s="1" t="str">
        <f t="shared" ref="MO79:MQ79" ca="1" si="7172">IF(MN79="H",IF(RANDBETWEEN(0,1)=1,"H","T"),"")</f>
        <v>H</v>
      </c>
      <c r="MP79" s="1" t="str">
        <f t="shared" ca="1" si="7172"/>
        <v>H</v>
      </c>
      <c r="MQ79" s="2" t="str">
        <f t="shared" ca="1" si="7172"/>
        <v>H</v>
      </c>
      <c r="MR79" s="10">
        <f t="shared" si="7044"/>
        <v>68</v>
      </c>
      <c r="MS79" s="1" t="str">
        <f t="shared" ca="1" si="6844"/>
        <v>T</v>
      </c>
      <c r="MT79" s="1" t="str">
        <f t="shared" ref="MT79:MV79" ca="1" si="7173">IF(MS79="H",IF(RANDBETWEEN(0,1)=1,"H","T"),"")</f>
        <v/>
      </c>
      <c r="MU79" s="1" t="str">
        <f t="shared" ca="1" si="7173"/>
        <v/>
      </c>
      <c r="MV79" s="2" t="str">
        <f t="shared" ca="1" si="7173"/>
        <v/>
      </c>
      <c r="MW79" s="10">
        <f t="shared" si="7046"/>
        <v>68</v>
      </c>
      <c r="MX79" s="1" t="str">
        <f t="shared" ca="1" si="6846"/>
        <v>T</v>
      </c>
      <c r="MY79" s="1" t="str">
        <f t="shared" ref="MY79:NA79" ca="1" si="7174">IF(MX79="H",IF(RANDBETWEEN(0,1)=1,"H","T"),"")</f>
        <v/>
      </c>
      <c r="MZ79" s="1" t="str">
        <f t="shared" ca="1" si="7174"/>
        <v/>
      </c>
      <c r="NA79" s="2" t="str">
        <f t="shared" ca="1" si="7174"/>
        <v/>
      </c>
      <c r="NB79" s="10">
        <f t="shared" si="7048"/>
        <v>68</v>
      </c>
      <c r="NC79" s="1" t="str">
        <f t="shared" ca="1" si="6848"/>
        <v>T</v>
      </c>
      <c r="ND79" s="1" t="str">
        <f t="shared" ref="ND79:NF79" ca="1" si="7175">IF(NC79="H",IF(RANDBETWEEN(0,1)=1,"H","T"),"")</f>
        <v/>
      </c>
      <c r="NE79" s="1" t="str">
        <f t="shared" ca="1" si="7175"/>
        <v/>
      </c>
      <c r="NF79" s="2" t="str">
        <f t="shared" ca="1" si="7175"/>
        <v/>
      </c>
      <c r="NG79" s="10">
        <f t="shared" si="7050"/>
        <v>68</v>
      </c>
      <c r="NH79" s="1" t="str">
        <f t="shared" ca="1" si="6850"/>
        <v>H</v>
      </c>
      <c r="NI79" s="1" t="str">
        <f t="shared" ref="NI79:NK79" ca="1" si="7176">IF(NH79="H",IF(RANDBETWEEN(0,1)=1,"H","T"),"")</f>
        <v>T</v>
      </c>
      <c r="NJ79" s="1" t="str">
        <f t="shared" ca="1" si="7176"/>
        <v/>
      </c>
      <c r="NK79" s="2" t="str">
        <f t="shared" ca="1" si="7176"/>
        <v/>
      </c>
      <c r="NL79" s="10">
        <f t="shared" si="7052"/>
        <v>68</v>
      </c>
      <c r="NM79" s="1" t="str">
        <f t="shared" ca="1" si="6852"/>
        <v>H</v>
      </c>
      <c r="NN79" s="1" t="str">
        <f t="shared" ref="NN79:NP79" ca="1" si="7177">IF(NM79="H",IF(RANDBETWEEN(0,1)=1,"H","T"),"")</f>
        <v>H</v>
      </c>
      <c r="NO79" s="1" t="str">
        <f t="shared" ca="1" si="7177"/>
        <v>T</v>
      </c>
      <c r="NP79" s="2" t="str">
        <f t="shared" ca="1" si="7177"/>
        <v/>
      </c>
      <c r="NQ79" s="10">
        <f t="shared" si="7054"/>
        <v>68</v>
      </c>
      <c r="NR79" s="1" t="str">
        <f t="shared" ca="1" si="6854"/>
        <v>H</v>
      </c>
      <c r="NS79" s="1" t="str">
        <f t="shared" ref="NS79:NU79" ca="1" si="7178">IF(NR79="H",IF(RANDBETWEEN(0,1)=1,"H","T"),"")</f>
        <v>T</v>
      </c>
      <c r="NT79" s="1" t="str">
        <f t="shared" ca="1" si="7178"/>
        <v/>
      </c>
      <c r="NU79" s="2" t="str">
        <f t="shared" ca="1" si="7178"/>
        <v/>
      </c>
      <c r="NV79" s="10">
        <f t="shared" si="7056"/>
        <v>68</v>
      </c>
      <c r="NW79" s="1" t="str">
        <f t="shared" ca="1" si="6856"/>
        <v>H</v>
      </c>
      <c r="NX79" s="1" t="str">
        <f t="shared" ref="NX79:NZ79" ca="1" si="7179">IF(NW79="H",IF(RANDBETWEEN(0,1)=1,"H","T"),"")</f>
        <v>H</v>
      </c>
      <c r="NY79" s="1" t="str">
        <f t="shared" ca="1" si="7179"/>
        <v>H</v>
      </c>
      <c r="NZ79" s="2" t="str">
        <f t="shared" ca="1" si="7179"/>
        <v>T</v>
      </c>
      <c r="OA79" s="10">
        <f t="shared" si="7058"/>
        <v>68</v>
      </c>
      <c r="OB79" s="1" t="str">
        <f t="shared" ca="1" si="6858"/>
        <v>T</v>
      </c>
      <c r="OC79" s="1" t="str">
        <f t="shared" ref="OC79:OE79" ca="1" si="7180">IF(OB79="H",IF(RANDBETWEEN(0,1)=1,"H","T"),"")</f>
        <v/>
      </c>
      <c r="OD79" s="1" t="str">
        <f t="shared" ca="1" si="7180"/>
        <v/>
      </c>
      <c r="OE79" s="2" t="str">
        <f t="shared" ca="1" si="7180"/>
        <v/>
      </c>
      <c r="OF79" s="10">
        <f t="shared" si="7060"/>
        <v>68</v>
      </c>
      <c r="OG79" s="1" t="str">
        <f t="shared" ca="1" si="6860"/>
        <v>H</v>
      </c>
      <c r="OH79" s="1" t="str">
        <f t="shared" ref="OH79:OJ79" ca="1" si="7181">IF(OG79="H",IF(RANDBETWEEN(0,1)=1,"H","T"),"")</f>
        <v>T</v>
      </c>
      <c r="OI79" s="1" t="str">
        <f t="shared" ca="1" si="7181"/>
        <v/>
      </c>
      <c r="OJ79" s="2" t="str">
        <f t="shared" ca="1" si="7181"/>
        <v/>
      </c>
      <c r="OK79" s="10">
        <f t="shared" si="7062"/>
        <v>68</v>
      </c>
      <c r="OL79" s="1" t="str">
        <f t="shared" ca="1" si="6862"/>
        <v>H</v>
      </c>
      <c r="OM79" s="1" t="str">
        <f t="shared" ref="OM79:OO79" ca="1" si="7182">IF(OL79="H",IF(RANDBETWEEN(0,1)=1,"H","T"),"")</f>
        <v>T</v>
      </c>
      <c r="ON79" s="1" t="str">
        <f t="shared" ca="1" si="7182"/>
        <v/>
      </c>
      <c r="OO79" s="2" t="str">
        <f t="shared" ca="1" si="7182"/>
        <v/>
      </c>
      <c r="OP79" s="10">
        <f t="shared" si="7064"/>
        <v>68</v>
      </c>
      <c r="OQ79" s="1" t="str">
        <f t="shared" ca="1" si="6864"/>
        <v>T</v>
      </c>
      <c r="OR79" s="1" t="str">
        <f t="shared" ref="OR79:OT79" ca="1" si="7183">IF(OQ79="H",IF(RANDBETWEEN(0,1)=1,"H","T"),"")</f>
        <v/>
      </c>
      <c r="OS79" s="1" t="str">
        <f t="shared" ca="1" si="7183"/>
        <v/>
      </c>
      <c r="OT79" s="2" t="str">
        <f t="shared" ca="1" si="7183"/>
        <v/>
      </c>
      <c r="OU79" s="10">
        <f t="shared" si="7066"/>
        <v>68</v>
      </c>
      <c r="OV79" s="1" t="str">
        <f t="shared" ca="1" si="6866"/>
        <v>T</v>
      </c>
      <c r="OW79" s="1" t="str">
        <f t="shared" ref="OW79:OY79" ca="1" si="7184">IF(OV79="H",IF(RANDBETWEEN(0,1)=1,"H","T"),"")</f>
        <v/>
      </c>
      <c r="OX79" s="1" t="str">
        <f t="shared" ca="1" si="7184"/>
        <v/>
      </c>
      <c r="OY79" s="2" t="str">
        <f t="shared" ca="1" si="7184"/>
        <v/>
      </c>
      <c r="OZ79" s="10">
        <f t="shared" si="7068"/>
        <v>68</v>
      </c>
      <c r="PA79" s="1" t="str">
        <f t="shared" ca="1" si="6868"/>
        <v>H</v>
      </c>
      <c r="PB79" s="1" t="str">
        <f t="shared" ref="PB79:PD79" ca="1" si="7185">IF(PA79="H",IF(RANDBETWEEN(0,1)=1,"H","T"),"")</f>
        <v>H</v>
      </c>
      <c r="PC79" s="1" t="str">
        <f t="shared" ca="1" si="7185"/>
        <v>H</v>
      </c>
      <c r="PD79" s="2" t="str">
        <f t="shared" ca="1" si="7185"/>
        <v>H</v>
      </c>
      <c r="PE79" s="10">
        <f t="shared" si="7070"/>
        <v>68</v>
      </c>
      <c r="PF79" s="1" t="str">
        <f t="shared" ca="1" si="6870"/>
        <v>H</v>
      </c>
      <c r="PG79" s="1" t="str">
        <f t="shared" ref="PG79:PI79" ca="1" si="7186">IF(PF79="H",IF(RANDBETWEEN(0,1)=1,"H","T"),"")</f>
        <v>T</v>
      </c>
      <c r="PH79" s="1" t="str">
        <f t="shared" ca="1" si="7186"/>
        <v/>
      </c>
      <c r="PI79" s="2" t="str">
        <f t="shared" ca="1" si="7186"/>
        <v/>
      </c>
      <c r="PJ79" s="10">
        <f t="shared" si="7072"/>
        <v>68</v>
      </c>
      <c r="PK79" s="1" t="str">
        <f t="shared" ca="1" si="6872"/>
        <v>H</v>
      </c>
      <c r="PL79" s="1" t="str">
        <f t="shared" ref="PL79:PN79" ca="1" si="7187">IF(PK79="H",IF(RANDBETWEEN(0,1)=1,"H","T"),"")</f>
        <v>H</v>
      </c>
      <c r="PM79" s="1" t="str">
        <f t="shared" ca="1" si="7187"/>
        <v>T</v>
      </c>
      <c r="PN79" s="2" t="str">
        <f t="shared" ca="1" si="7187"/>
        <v/>
      </c>
      <c r="PO79" s="10">
        <f t="shared" si="7074"/>
        <v>68</v>
      </c>
      <c r="PP79" s="1" t="str">
        <f t="shared" ca="1" si="6874"/>
        <v>H</v>
      </c>
      <c r="PQ79" s="1" t="str">
        <f t="shared" ref="PQ79:PS79" ca="1" si="7188">IF(PP79="H",IF(RANDBETWEEN(0,1)=1,"H","T"),"")</f>
        <v>H</v>
      </c>
      <c r="PR79" s="1" t="str">
        <f t="shared" ca="1" si="7188"/>
        <v>T</v>
      </c>
      <c r="PS79" s="2" t="str">
        <f t="shared" ca="1" si="7188"/>
        <v/>
      </c>
      <c r="PT79" s="10">
        <f t="shared" si="7076"/>
        <v>68</v>
      </c>
      <c r="PU79" s="1" t="str">
        <f t="shared" ca="1" si="6876"/>
        <v>T</v>
      </c>
      <c r="PV79" s="1" t="str">
        <f t="shared" ref="PV79:PX79" ca="1" si="7189">IF(PU79="H",IF(RANDBETWEEN(0,1)=1,"H","T"),"")</f>
        <v/>
      </c>
      <c r="PW79" s="1" t="str">
        <f t="shared" ca="1" si="7189"/>
        <v/>
      </c>
      <c r="PX79" s="2" t="str">
        <f t="shared" ca="1" si="7189"/>
        <v/>
      </c>
      <c r="PY79" s="10">
        <f t="shared" si="7078"/>
        <v>68</v>
      </c>
      <c r="PZ79" s="1" t="str">
        <f t="shared" ca="1" si="6878"/>
        <v>H</v>
      </c>
      <c r="QA79" s="1" t="str">
        <f t="shared" ref="QA79:QC79" ca="1" si="7190">IF(PZ79="H",IF(RANDBETWEEN(0,1)=1,"H","T"),"")</f>
        <v>T</v>
      </c>
      <c r="QB79" s="1" t="str">
        <f t="shared" ca="1" si="7190"/>
        <v/>
      </c>
      <c r="QC79" s="2" t="str">
        <f t="shared" ca="1" si="7190"/>
        <v/>
      </c>
      <c r="QD79" s="10">
        <f t="shared" si="7080"/>
        <v>68</v>
      </c>
      <c r="QE79" s="1" t="str">
        <f t="shared" ca="1" si="6880"/>
        <v>H</v>
      </c>
      <c r="QF79" s="1" t="str">
        <f t="shared" ref="QF79:QH79" ca="1" si="7191">IF(QE79="H",IF(RANDBETWEEN(0,1)=1,"H","T"),"")</f>
        <v>H</v>
      </c>
      <c r="QG79" s="1" t="str">
        <f t="shared" ca="1" si="7191"/>
        <v>T</v>
      </c>
      <c r="QH79" s="2" t="str">
        <f t="shared" ca="1" si="7191"/>
        <v/>
      </c>
      <c r="QI79" s="10">
        <f t="shared" si="7082"/>
        <v>68</v>
      </c>
      <c r="QJ79" s="1" t="str">
        <f t="shared" ca="1" si="6882"/>
        <v>H</v>
      </c>
      <c r="QK79" s="1" t="str">
        <f t="shared" ref="QK79:QM79" ca="1" si="7192">IF(QJ79="H",IF(RANDBETWEEN(0,1)=1,"H","T"),"")</f>
        <v>T</v>
      </c>
      <c r="QL79" s="1" t="str">
        <f t="shared" ca="1" si="7192"/>
        <v/>
      </c>
      <c r="QM79" s="2" t="str">
        <f t="shared" ca="1" si="7192"/>
        <v/>
      </c>
      <c r="QN79" s="10">
        <f t="shared" si="7084"/>
        <v>68</v>
      </c>
      <c r="QO79" s="1" t="str">
        <f t="shared" ca="1" si="6884"/>
        <v>H</v>
      </c>
      <c r="QP79" s="1" t="str">
        <f t="shared" ref="QP79:QR79" ca="1" si="7193">IF(QO79="H",IF(RANDBETWEEN(0,1)=1,"H","T"),"")</f>
        <v>T</v>
      </c>
      <c r="QQ79" s="1" t="str">
        <f t="shared" ca="1" si="7193"/>
        <v/>
      </c>
      <c r="QR79" s="2" t="str">
        <f t="shared" ca="1" si="7193"/>
        <v/>
      </c>
      <c r="QS79" s="10">
        <f t="shared" si="7086"/>
        <v>68</v>
      </c>
      <c r="QT79" s="1" t="str">
        <f t="shared" ca="1" si="6886"/>
        <v>H</v>
      </c>
      <c r="QU79" s="1" t="str">
        <f t="shared" ref="QU79:QW79" ca="1" si="7194">IF(QT79="H",IF(RANDBETWEEN(0,1)=1,"H","T"),"")</f>
        <v>H</v>
      </c>
      <c r="QV79" s="1" t="str">
        <f t="shared" ca="1" si="7194"/>
        <v>H</v>
      </c>
      <c r="QW79" s="2" t="str">
        <f t="shared" ca="1" si="7194"/>
        <v>H</v>
      </c>
      <c r="QX79" s="10">
        <f t="shared" si="7088"/>
        <v>68</v>
      </c>
      <c r="QY79" s="1" t="str">
        <f t="shared" ca="1" si="6888"/>
        <v>H</v>
      </c>
      <c r="QZ79" s="1" t="str">
        <f t="shared" ref="QZ79:RB79" ca="1" si="7195">IF(QY79="H",IF(RANDBETWEEN(0,1)=1,"H","T"),"")</f>
        <v>H</v>
      </c>
      <c r="RA79" s="1" t="str">
        <f t="shared" ca="1" si="7195"/>
        <v>T</v>
      </c>
      <c r="RB79" s="2" t="str">
        <f t="shared" ca="1" si="7195"/>
        <v/>
      </c>
      <c r="RC79" s="10">
        <f t="shared" si="7090"/>
        <v>68</v>
      </c>
      <c r="RD79" s="1" t="str">
        <f t="shared" ca="1" si="6890"/>
        <v>T</v>
      </c>
      <c r="RE79" s="1" t="str">
        <f t="shared" ref="RE79:RG79" ca="1" si="7196">IF(RD79="H",IF(RANDBETWEEN(0,1)=1,"H","T"),"")</f>
        <v/>
      </c>
      <c r="RF79" s="1" t="str">
        <f t="shared" ca="1" si="7196"/>
        <v/>
      </c>
      <c r="RG79" s="2" t="str">
        <f t="shared" ca="1" si="7196"/>
        <v/>
      </c>
      <c r="RH79" s="10">
        <f t="shared" si="7092"/>
        <v>68</v>
      </c>
      <c r="RI79" s="1" t="str">
        <f t="shared" ca="1" si="6892"/>
        <v>H</v>
      </c>
      <c r="RJ79" s="1" t="str">
        <f t="shared" ref="RJ79:RL79" ca="1" si="7197">IF(RI79="H",IF(RANDBETWEEN(0,1)=1,"H","T"),"")</f>
        <v>H</v>
      </c>
      <c r="RK79" s="1" t="str">
        <f t="shared" ca="1" si="7197"/>
        <v>H</v>
      </c>
      <c r="RL79" s="2" t="str">
        <f t="shared" ca="1" si="7197"/>
        <v>H</v>
      </c>
      <c r="RM79" s="10">
        <f t="shared" si="7094"/>
        <v>68</v>
      </c>
      <c r="RN79" s="1" t="str">
        <f t="shared" ca="1" si="6894"/>
        <v>T</v>
      </c>
      <c r="RO79" s="1" t="str">
        <f t="shared" ref="RO79:RQ79" ca="1" si="7198">IF(RN79="H",IF(RANDBETWEEN(0,1)=1,"H","T"),"")</f>
        <v/>
      </c>
      <c r="RP79" s="1" t="str">
        <f t="shared" ca="1" si="7198"/>
        <v/>
      </c>
      <c r="RQ79" s="2" t="str">
        <f t="shared" ca="1" si="7198"/>
        <v/>
      </c>
      <c r="RR79" s="10">
        <f t="shared" si="7096"/>
        <v>68</v>
      </c>
      <c r="RS79" s="1" t="str">
        <f t="shared" ca="1" si="6896"/>
        <v>T</v>
      </c>
      <c r="RT79" s="1" t="str">
        <f t="shared" ref="RT79:RV79" ca="1" si="7199">IF(RS79="H",IF(RANDBETWEEN(0,1)=1,"H","T"),"")</f>
        <v/>
      </c>
      <c r="RU79" s="1" t="str">
        <f t="shared" ca="1" si="7199"/>
        <v/>
      </c>
      <c r="RV79" s="2" t="str">
        <f t="shared" ca="1" si="7199"/>
        <v/>
      </c>
      <c r="RW79" s="10">
        <f t="shared" si="7098"/>
        <v>68</v>
      </c>
      <c r="RX79" s="1" t="str">
        <f t="shared" ca="1" si="6898"/>
        <v>T</v>
      </c>
      <c r="RY79" s="1" t="str">
        <f t="shared" ref="RY79:SA79" ca="1" si="7200">IF(RX79="H",IF(RANDBETWEEN(0,1)=1,"H","T"),"")</f>
        <v/>
      </c>
      <c r="RZ79" s="1" t="str">
        <f t="shared" ca="1" si="7200"/>
        <v/>
      </c>
      <c r="SA79" s="2" t="str">
        <f t="shared" ca="1" si="7200"/>
        <v/>
      </c>
      <c r="SB79" s="10">
        <f t="shared" si="7100"/>
        <v>68</v>
      </c>
      <c r="SC79" s="1" t="str">
        <f t="shared" ca="1" si="6900"/>
        <v>H</v>
      </c>
      <c r="SD79" s="1" t="str">
        <f t="shared" ref="SD79:SF79" ca="1" si="7201">IF(SC79="H",IF(RANDBETWEEN(0,1)=1,"H","T"),"")</f>
        <v>T</v>
      </c>
      <c r="SE79" s="1" t="str">
        <f t="shared" ca="1" si="7201"/>
        <v/>
      </c>
      <c r="SF79" s="2" t="str">
        <f t="shared" ca="1" si="7201"/>
        <v/>
      </c>
    </row>
    <row r="80" spans="1:500" x14ac:dyDescent="0.2">
      <c r="A80" s="10">
        <f t="shared" si="6902"/>
        <v>69</v>
      </c>
      <c r="B80" s="1" t="str">
        <f t="shared" ca="1" si="6701"/>
        <v>H</v>
      </c>
      <c r="C80" s="1" t="str">
        <f t="shared" ca="1" si="6702"/>
        <v>H</v>
      </c>
      <c r="D80" s="1" t="str">
        <f t="shared" ca="1" si="6702"/>
        <v>T</v>
      </c>
      <c r="E80" s="2" t="str">
        <f t="shared" ref="E80" ca="1" si="7202">IF(D80="H",IF(RANDBETWEEN(0,1)=1,"H","T"),"")</f>
        <v/>
      </c>
      <c r="F80" s="10">
        <f t="shared" si="6904"/>
        <v>69</v>
      </c>
      <c r="G80" s="1" t="str">
        <f t="shared" ca="1" si="6704"/>
        <v>H</v>
      </c>
      <c r="H80" s="1" t="str">
        <f t="shared" ref="H80:I80" ca="1" si="7203">IF(G80="H",IF(RANDBETWEEN(0,1)=1,"H","T"),"")</f>
        <v>T</v>
      </c>
      <c r="I80" s="1" t="str">
        <f t="shared" ca="1" si="7203"/>
        <v/>
      </c>
      <c r="J80" s="2" t="str">
        <f t="shared" ca="1" si="6705"/>
        <v/>
      </c>
      <c r="K80" s="10">
        <f t="shared" si="6906"/>
        <v>69</v>
      </c>
      <c r="L80" s="1" t="str">
        <f t="shared" ca="1" si="6706"/>
        <v>T</v>
      </c>
      <c r="M80" s="1" t="str">
        <f t="shared" ref="M80:O80" ca="1" si="7204">IF(L80="H",IF(RANDBETWEEN(0,1)=1,"H","T"),"")</f>
        <v/>
      </c>
      <c r="N80" s="1" t="str">
        <f t="shared" ca="1" si="7204"/>
        <v/>
      </c>
      <c r="O80" s="2" t="str">
        <f t="shared" ca="1" si="7204"/>
        <v/>
      </c>
      <c r="P80" s="10">
        <f t="shared" si="6908"/>
        <v>69</v>
      </c>
      <c r="Q80" s="1" t="str">
        <f t="shared" ca="1" si="6708"/>
        <v>T</v>
      </c>
      <c r="R80" s="1" t="str">
        <f t="shared" ref="R80:T80" ca="1" si="7205">IF(Q80="H",IF(RANDBETWEEN(0,1)=1,"H","T"),"")</f>
        <v/>
      </c>
      <c r="S80" s="1" t="str">
        <f t="shared" ca="1" si="7205"/>
        <v/>
      </c>
      <c r="T80" s="2" t="str">
        <f t="shared" ca="1" si="7205"/>
        <v/>
      </c>
      <c r="U80" s="10">
        <f t="shared" si="6910"/>
        <v>69</v>
      </c>
      <c r="V80" s="1" t="str">
        <f t="shared" ca="1" si="6710"/>
        <v>T</v>
      </c>
      <c r="W80" s="1" t="str">
        <f t="shared" ref="W80:Y80" ca="1" si="7206">IF(V80="H",IF(RANDBETWEEN(0,1)=1,"H","T"),"")</f>
        <v/>
      </c>
      <c r="X80" s="1" t="str">
        <f t="shared" ca="1" si="7206"/>
        <v/>
      </c>
      <c r="Y80" s="2" t="str">
        <f t="shared" ca="1" si="7206"/>
        <v/>
      </c>
      <c r="Z80" s="10">
        <f t="shared" si="6912"/>
        <v>69</v>
      </c>
      <c r="AA80" s="1" t="str">
        <f t="shared" ca="1" si="6712"/>
        <v>T</v>
      </c>
      <c r="AB80" s="1" t="str">
        <f t="shared" ref="AB80:AD80" ca="1" si="7207">IF(AA80="H",IF(RANDBETWEEN(0,1)=1,"H","T"),"")</f>
        <v/>
      </c>
      <c r="AC80" s="1" t="str">
        <f t="shared" ca="1" si="7207"/>
        <v/>
      </c>
      <c r="AD80" s="2" t="str">
        <f t="shared" ca="1" si="7207"/>
        <v/>
      </c>
      <c r="AE80" s="10">
        <f t="shared" si="6914"/>
        <v>69</v>
      </c>
      <c r="AF80" s="1" t="str">
        <f t="shared" ca="1" si="6714"/>
        <v>T</v>
      </c>
      <c r="AG80" s="1" t="str">
        <f t="shared" ref="AG80:AI80" ca="1" si="7208">IF(AF80="H",IF(RANDBETWEEN(0,1)=1,"H","T"),"")</f>
        <v/>
      </c>
      <c r="AH80" s="1" t="str">
        <f t="shared" ca="1" si="7208"/>
        <v/>
      </c>
      <c r="AI80" s="2" t="str">
        <f t="shared" ca="1" si="7208"/>
        <v/>
      </c>
      <c r="AJ80" s="10">
        <f t="shared" si="6916"/>
        <v>69</v>
      </c>
      <c r="AK80" s="1" t="str">
        <f t="shared" ca="1" si="6716"/>
        <v>H</v>
      </c>
      <c r="AL80" s="1" t="str">
        <f t="shared" ref="AL80:AN80" ca="1" si="7209">IF(AK80="H",IF(RANDBETWEEN(0,1)=1,"H","T"),"")</f>
        <v>T</v>
      </c>
      <c r="AM80" s="1" t="str">
        <f t="shared" ca="1" si="7209"/>
        <v/>
      </c>
      <c r="AN80" s="2" t="str">
        <f t="shared" ca="1" si="7209"/>
        <v/>
      </c>
      <c r="AO80" s="10">
        <f t="shared" si="6918"/>
        <v>69</v>
      </c>
      <c r="AP80" s="1" t="str">
        <f t="shared" ca="1" si="6718"/>
        <v>H</v>
      </c>
      <c r="AQ80" s="1" t="str">
        <f t="shared" ref="AQ80:AS80" ca="1" si="7210">IF(AP80="H",IF(RANDBETWEEN(0,1)=1,"H","T"),"")</f>
        <v>T</v>
      </c>
      <c r="AR80" s="1" t="str">
        <f t="shared" ca="1" si="7210"/>
        <v/>
      </c>
      <c r="AS80" s="2" t="str">
        <f t="shared" ca="1" si="7210"/>
        <v/>
      </c>
      <c r="AT80" s="10">
        <f t="shared" si="6920"/>
        <v>69</v>
      </c>
      <c r="AU80" s="1" t="str">
        <f t="shared" ca="1" si="6720"/>
        <v>T</v>
      </c>
      <c r="AV80" s="1" t="str">
        <f t="shared" ref="AV80:AX80" ca="1" si="7211">IF(AU80="H",IF(RANDBETWEEN(0,1)=1,"H","T"),"")</f>
        <v/>
      </c>
      <c r="AW80" s="1" t="str">
        <f t="shared" ca="1" si="7211"/>
        <v/>
      </c>
      <c r="AX80" s="2" t="str">
        <f t="shared" ca="1" si="7211"/>
        <v/>
      </c>
      <c r="AY80" s="10">
        <f t="shared" si="6922"/>
        <v>69</v>
      </c>
      <c r="AZ80" s="1" t="str">
        <f t="shared" ca="1" si="6722"/>
        <v>H</v>
      </c>
      <c r="BA80" s="1" t="str">
        <f t="shared" ref="BA80:BC80" ca="1" si="7212">IF(AZ80="H",IF(RANDBETWEEN(0,1)=1,"H","T"),"")</f>
        <v>T</v>
      </c>
      <c r="BB80" s="1" t="str">
        <f t="shared" ca="1" si="7212"/>
        <v/>
      </c>
      <c r="BC80" s="2" t="str">
        <f t="shared" ca="1" si="7212"/>
        <v/>
      </c>
      <c r="BD80" s="10">
        <f t="shared" si="6924"/>
        <v>69</v>
      </c>
      <c r="BE80" s="1" t="str">
        <f t="shared" ca="1" si="6724"/>
        <v>T</v>
      </c>
      <c r="BF80" s="1" t="str">
        <f t="shared" ref="BF80:BH80" ca="1" si="7213">IF(BE80="H",IF(RANDBETWEEN(0,1)=1,"H","T"),"")</f>
        <v/>
      </c>
      <c r="BG80" s="1" t="str">
        <f t="shared" ca="1" si="7213"/>
        <v/>
      </c>
      <c r="BH80" s="2" t="str">
        <f t="shared" ca="1" si="7213"/>
        <v/>
      </c>
      <c r="BI80" s="10">
        <f t="shared" si="6926"/>
        <v>69</v>
      </c>
      <c r="BJ80" s="1" t="str">
        <f t="shared" ca="1" si="6726"/>
        <v>H</v>
      </c>
      <c r="BK80" s="1" t="str">
        <f t="shared" ref="BK80:BM80" ca="1" si="7214">IF(BJ80="H",IF(RANDBETWEEN(0,1)=1,"H","T"),"")</f>
        <v>T</v>
      </c>
      <c r="BL80" s="1" t="str">
        <f t="shared" ca="1" si="7214"/>
        <v/>
      </c>
      <c r="BM80" s="2" t="str">
        <f t="shared" ca="1" si="7214"/>
        <v/>
      </c>
      <c r="BN80" s="10">
        <f t="shared" si="6928"/>
        <v>69</v>
      </c>
      <c r="BO80" s="1" t="str">
        <f t="shared" ca="1" si="6728"/>
        <v>T</v>
      </c>
      <c r="BP80" s="1" t="str">
        <f t="shared" ref="BP80:BR80" ca="1" si="7215">IF(BO80="H",IF(RANDBETWEEN(0,1)=1,"H","T"),"")</f>
        <v/>
      </c>
      <c r="BQ80" s="1" t="str">
        <f t="shared" ca="1" si="7215"/>
        <v/>
      </c>
      <c r="BR80" s="2" t="str">
        <f t="shared" ca="1" si="7215"/>
        <v/>
      </c>
      <c r="BS80" s="10">
        <f t="shared" si="6930"/>
        <v>69</v>
      </c>
      <c r="BT80" s="1" t="str">
        <f t="shared" ca="1" si="6730"/>
        <v>H</v>
      </c>
      <c r="BU80" s="1" t="str">
        <f t="shared" ref="BU80:BW80" ca="1" si="7216">IF(BT80="H",IF(RANDBETWEEN(0,1)=1,"H","T"),"")</f>
        <v>H</v>
      </c>
      <c r="BV80" s="1" t="str">
        <f t="shared" ca="1" si="7216"/>
        <v>T</v>
      </c>
      <c r="BW80" s="2" t="str">
        <f t="shared" ca="1" si="7216"/>
        <v/>
      </c>
      <c r="BX80" s="10">
        <f t="shared" si="6932"/>
        <v>69</v>
      </c>
      <c r="BY80" s="1" t="str">
        <f t="shared" ca="1" si="6732"/>
        <v>T</v>
      </c>
      <c r="BZ80" s="1" t="str">
        <f t="shared" ref="BZ80:CB80" ca="1" si="7217">IF(BY80="H",IF(RANDBETWEEN(0,1)=1,"H","T"),"")</f>
        <v/>
      </c>
      <c r="CA80" s="1" t="str">
        <f t="shared" ca="1" si="7217"/>
        <v/>
      </c>
      <c r="CB80" s="2" t="str">
        <f t="shared" ca="1" si="7217"/>
        <v/>
      </c>
      <c r="CC80" s="10">
        <f t="shared" si="6934"/>
        <v>69</v>
      </c>
      <c r="CD80" s="1" t="str">
        <f t="shared" ca="1" si="6734"/>
        <v>T</v>
      </c>
      <c r="CE80" s="1" t="str">
        <f t="shared" ref="CE80:CG80" ca="1" si="7218">IF(CD80="H",IF(RANDBETWEEN(0,1)=1,"H","T"),"")</f>
        <v/>
      </c>
      <c r="CF80" s="1" t="str">
        <f t="shared" ca="1" si="7218"/>
        <v/>
      </c>
      <c r="CG80" s="2" t="str">
        <f t="shared" ca="1" si="7218"/>
        <v/>
      </c>
      <c r="CH80" s="10">
        <f t="shared" si="6936"/>
        <v>69</v>
      </c>
      <c r="CI80" s="1" t="str">
        <f t="shared" ca="1" si="6736"/>
        <v>H</v>
      </c>
      <c r="CJ80" s="1" t="str">
        <f t="shared" ref="CJ80:CL80" ca="1" si="7219">IF(CI80="H",IF(RANDBETWEEN(0,1)=1,"H","T"),"")</f>
        <v>H</v>
      </c>
      <c r="CK80" s="1" t="str">
        <f t="shared" ca="1" si="7219"/>
        <v>T</v>
      </c>
      <c r="CL80" s="2" t="str">
        <f t="shared" ca="1" si="7219"/>
        <v/>
      </c>
      <c r="CM80" s="10">
        <f t="shared" si="6938"/>
        <v>69</v>
      </c>
      <c r="CN80" s="1" t="str">
        <f t="shared" ca="1" si="6738"/>
        <v>T</v>
      </c>
      <c r="CO80" s="1" t="str">
        <f t="shared" ref="CO80:CQ80" ca="1" si="7220">IF(CN80="H",IF(RANDBETWEEN(0,1)=1,"H","T"),"")</f>
        <v/>
      </c>
      <c r="CP80" s="1" t="str">
        <f t="shared" ca="1" si="7220"/>
        <v/>
      </c>
      <c r="CQ80" s="2" t="str">
        <f t="shared" ca="1" si="7220"/>
        <v/>
      </c>
      <c r="CR80" s="10">
        <f t="shared" si="6940"/>
        <v>69</v>
      </c>
      <c r="CS80" s="1" t="str">
        <f t="shared" ca="1" si="6740"/>
        <v>H</v>
      </c>
      <c r="CT80" s="1" t="str">
        <f t="shared" ref="CT80:CV80" ca="1" si="7221">IF(CS80="H",IF(RANDBETWEEN(0,1)=1,"H","T"),"")</f>
        <v>T</v>
      </c>
      <c r="CU80" s="1" t="str">
        <f t="shared" ca="1" si="7221"/>
        <v/>
      </c>
      <c r="CV80" s="2" t="str">
        <f t="shared" ca="1" si="7221"/>
        <v/>
      </c>
      <c r="CW80" s="10">
        <f t="shared" si="6942"/>
        <v>69</v>
      </c>
      <c r="CX80" s="1" t="str">
        <f t="shared" ca="1" si="6742"/>
        <v>T</v>
      </c>
      <c r="CY80" s="1" t="str">
        <f t="shared" ref="CY80:DA80" ca="1" si="7222">IF(CX80="H",IF(RANDBETWEEN(0,1)=1,"H","T"),"")</f>
        <v/>
      </c>
      <c r="CZ80" s="1" t="str">
        <f t="shared" ca="1" si="7222"/>
        <v/>
      </c>
      <c r="DA80" s="2" t="str">
        <f t="shared" ca="1" si="7222"/>
        <v/>
      </c>
      <c r="DB80" s="10">
        <f t="shared" si="6944"/>
        <v>69</v>
      </c>
      <c r="DC80" s="1" t="str">
        <f t="shared" ca="1" si="6744"/>
        <v>T</v>
      </c>
      <c r="DD80" s="1" t="str">
        <f t="shared" ref="DD80:DF80" ca="1" si="7223">IF(DC80="H",IF(RANDBETWEEN(0,1)=1,"H","T"),"")</f>
        <v/>
      </c>
      <c r="DE80" s="1" t="str">
        <f t="shared" ca="1" si="7223"/>
        <v/>
      </c>
      <c r="DF80" s="2" t="str">
        <f t="shared" ca="1" si="7223"/>
        <v/>
      </c>
      <c r="DG80" s="10">
        <f t="shared" si="6946"/>
        <v>69</v>
      </c>
      <c r="DH80" s="1" t="str">
        <f t="shared" ca="1" si="6746"/>
        <v>T</v>
      </c>
      <c r="DI80" s="1" t="str">
        <f t="shared" ref="DI80:DK80" ca="1" si="7224">IF(DH80="H",IF(RANDBETWEEN(0,1)=1,"H","T"),"")</f>
        <v/>
      </c>
      <c r="DJ80" s="1" t="str">
        <f t="shared" ca="1" si="7224"/>
        <v/>
      </c>
      <c r="DK80" s="2" t="str">
        <f t="shared" ca="1" si="7224"/>
        <v/>
      </c>
      <c r="DL80" s="10">
        <f t="shared" si="6948"/>
        <v>69</v>
      </c>
      <c r="DM80" s="1" t="str">
        <f t="shared" ca="1" si="6748"/>
        <v>H</v>
      </c>
      <c r="DN80" s="1" t="str">
        <f t="shared" ref="DN80:DP80" ca="1" si="7225">IF(DM80="H",IF(RANDBETWEEN(0,1)=1,"H","T"),"")</f>
        <v>H</v>
      </c>
      <c r="DO80" s="1" t="str">
        <f t="shared" ca="1" si="7225"/>
        <v>T</v>
      </c>
      <c r="DP80" s="2" t="str">
        <f t="shared" ca="1" si="7225"/>
        <v/>
      </c>
      <c r="DQ80" s="10">
        <f t="shared" si="6950"/>
        <v>69</v>
      </c>
      <c r="DR80" s="1" t="str">
        <f t="shared" ca="1" si="6750"/>
        <v>H</v>
      </c>
      <c r="DS80" s="1" t="str">
        <f t="shared" ref="DS80:DU80" ca="1" si="7226">IF(DR80="H",IF(RANDBETWEEN(0,1)=1,"H","T"),"")</f>
        <v>T</v>
      </c>
      <c r="DT80" s="1" t="str">
        <f t="shared" ca="1" si="7226"/>
        <v/>
      </c>
      <c r="DU80" s="2" t="str">
        <f t="shared" ca="1" si="7226"/>
        <v/>
      </c>
      <c r="DV80" s="10">
        <f t="shared" si="6952"/>
        <v>69</v>
      </c>
      <c r="DW80" s="1" t="str">
        <f t="shared" ca="1" si="6752"/>
        <v>H</v>
      </c>
      <c r="DX80" s="1" t="str">
        <f t="shared" ref="DX80:DZ80" ca="1" si="7227">IF(DW80="H",IF(RANDBETWEEN(0,1)=1,"H","T"),"")</f>
        <v>T</v>
      </c>
      <c r="DY80" s="1" t="str">
        <f t="shared" ca="1" si="7227"/>
        <v/>
      </c>
      <c r="DZ80" s="2" t="str">
        <f t="shared" ca="1" si="7227"/>
        <v/>
      </c>
      <c r="EA80" s="10">
        <f t="shared" si="6954"/>
        <v>69</v>
      </c>
      <c r="EB80" s="1" t="str">
        <f t="shared" ca="1" si="6754"/>
        <v>H</v>
      </c>
      <c r="EC80" s="1" t="str">
        <f t="shared" ref="EC80:EE80" ca="1" si="7228">IF(EB80="H",IF(RANDBETWEEN(0,1)=1,"H","T"),"")</f>
        <v>T</v>
      </c>
      <c r="ED80" s="1" t="str">
        <f t="shared" ca="1" si="7228"/>
        <v/>
      </c>
      <c r="EE80" s="2" t="str">
        <f t="shared" ca="1" si="7228"/>
        <v/>
      </c>
      <c r="EF80" s="10">
        <f t="shared" si="6956"/>
        <v>69</v>
      </c>
      <c r="EG80" s="1" t="str">
        <f t="shared" ca="1" si="6756"/>
        <v>T</v>
      </c>
      <c r="EH80" s="1" t="str">
        <f t="shared" ref="EH80:EJ80" ca="1" si="7229">IF(EG80="H",IF(RANDBETWEEN(0,1)=1,"H","T"),"")</f>
        <v/>
      </c>
      <c r="EI80" s="1" t="str">
        <f t="shared" ca="1" si="7229"/>
        <v/>
      </c>
      <c r="EJ80" s="2" t="str">
        <f t="shared" ca="1" si="7229"/>
        <v/>
      </c>
      <c r="EK80" s="10">
        <f t="shared" si="6958"/>
        <v>69</v>
      </c>
      <c r="EL80" s="1" t="str">
        <f t="shared" ca="1" si="6758"/>
        <v>T</v>
      </c>
      <c r="EM80" s="1" t="str">
        <f t="shared" ref="EM80:EO80" ca="1" si="7230">IF(EL80="H",IF(RANDBETWEEN(0,1)=1,"H","T"),"")</f>
        <v/>
      </c>
      <c r="EN80" s="1" t="str">
        <f t="shared" ca="1" si="7230"/>
        <v/>
      </c>
      <c r="EO80" s="2" t="str">
        <f t="shared" ca="1" si="7230"/>
        <v/>
      </c>
      <c r="EP80" s="10">
        <f t="shared" si="6960"/>
        <v>69</v>
      </c>
      <c r="EQ80" s="1" t="str">
        <f t="shared" ca="1" si="6760"/>
        <v>H</v>
      </c>
      <c r="ER80" s="1" t="str">
        <f t="shared" ref="ER80:ET80" ca="1" si="7231">IF(EQ80="H",IF(RANDBETWEEN(0,1)=1,"H","T"),"")</f>
        <v>H</v>
      </c>
      <c r="ES80" s="1" t="str">
        <f t="shared" ca="1" si="7231"/>
        <v>T</v>
      </c>
      <c r="ET80" s="2" t="str">
        <f t="shared" ca="1" si="7231"/>
        <v/>
      </c>
      <c r="EU80" s="10">
        <f t="shared" si="6962"/>
        <v>69</v>
      </c>
      <c r="EV80" s="1" t="str">
        <f t="shared" ca="1" si="6762"/>
        <v>H</v>
      </c>
      <c r="EW80" s="1" t="str">
        <f t="shared" ref="EW80:EY80" ca="1" si="7232">IF(EV80="H",IF(RANDBETWEEN(0,1)=1,"H","T"),"")</f>
        <v>T</v>
      </c>
      <c r="EX80" s="1" t="str">
        <f t="shared" ca="1" si="7232"/>
        <v/>
      </c>
      <c r="EY80" s="2" t="str">
        <f t="shared" ca="1" si="7232"/>
        <v/>
      </c>
      <c r="EZ80" s="10">
        <f t="shared" si="6964"/>
        <v>69</v>
      </c>
      <c r="FA80" s="1" t="str">
        <f t="shared" ca="1" si="6764"/>
        <v>T</v>
      </c>
      <c r="FB80" s="1" t="str">
        <f t="shared" ref="FB80:FD80" ca="1" si="7233">IF(FA80="H",IF(RANDBETWEEN(0,1)=1,"H","T"),"")</f>
        <v/>
      </c>
      <c r="FC80" s="1" t="str">
        <f t="shared" ca="1" si="7233"/>
        <v/>
      </c>
      <c r="FD80" s="2" t="str">
        <f t="shared" ca="1" si="7233"/>
        <v/>
      </c>
      <c r="FE80" s="10">
        <f t="shared" si="6966"/>
        <v>69</v>
      </c>
      <c r="FF80" s="1" t="str">
        <f t="shared" ca="1" si="6766"/>
        <v>H</v>
      </c>
      <c r="FG80" s="1" t="str">
        <f t="shared" ref="FG80:FI80" ca="1" si="7234">IF(FF80="H",IF(RANDBETWEEN(0,1)=1,"H","T"),"")</f>
        <v>H</v>
      </c>
      <c r="FH80" s="1" t="str">
        <f t="shared" ca="1" si="7234"/>
        <v>T</v>
      </c>
      <c r="FI80" s="2" t="str">
        <f t="shared" ca="1" si="7234"/>
        <v/>
      </c>
      <c r="FJ80" s="10">
        <f t="shared" si="6968"/>
        <v>69</v>
      </c>
      <c r="FK80" s="1" t="str">
        <f t="shared" ca="1" si="6768"/>
        <v>T</v>
      </c>
      <c r="FL80" s="1" t="str">
        <f t="shared" ref="FL80:FN80" ca="1" si="7235">IF(FK80="H",IF(RANDBETWEEN(0,1)=1,"H","T"),"")</f>
        <v/>
      </c>
      <c r="FM80" s="1" t="str">
        <f t="shared" ca="1" si="7235"/>
        <v/>
      </c>
      <c r="FN80" s="2" t="str">
        <f t="shared" ca="1" si="7235"/>
        <v/>
      </c>
      <c r="FO80" s="10">
        <f t="shared" si="6970"/>
        <v>69</v>
      </c>
      <c r="FP80" s="1" t="str">
        <f t="shared" ca="1" si="6770"/>
        <v>T</v>
      </c>
      <c r="FQ80" s="1" t="str">
        <f t="shared" ref="FQ80:FS80" ca="1" si="7236">IF(FP80="H",IF(RANDBETWEEN(0,1)=1,"H","T"),"")</f>
        <v/>
      </c>
      <c r="FR80" s="1" t="str">
        <f t="shared" ca="1" si="7236"/>
        <v/>
      </c>
      <c r="FS80" s="2" t="str">
        <f t="shared" ca="1" si="7236"/>
        <v/>
      </c>
      <c r="FT80" s="10">
        <f t="shared" si="6972"/>
        <v>69</v>
      </c>
      <c r="FU80" s="1" t="str">
        <f t="shared" ca="1" si="6772"/>
        <v>H</v>
      </c>
      <c r="FV80" s="1" t="str">
        <f t="shared" ref="FV80:FX80" ca="1" si="7237">IF(FU80="H",IF(RANDBETWEEN(0,1)=1,"H","T"),"")</f>
        <v>T</v>
      </c>
      <c r="FW80" s="1" t="str">
        <f t="shared" ca="1" si="7237"/>
        <v/>
      </c>
      <c r="FX80" s="2" t="str">
        <f t="shared" ca="1" si="7237"/>
        <v/>
      </c>
      <c r="FY80" s="10">
        <f t="shared" si="6974"/>
        <v>69</v>
      </c>
      <c r="FZ80" s="1" t="str">
        <f t="shared" ca="1" si="6774"/>
        <v>H</v>
      </c>
      <c r="GA80" s="1" t="str">
        <f t="shared" ref="GA80:GC80" ca="1" si="7238">IF(FZ80="H",IF(RANDBETWEEN(0,1)=1,"H","T"),"")</f>
        <v>H</v>
      </c>
      <c r="GB80" s="1" t="str">
        <f t="shared" ca="1" si="7238"/>
        <v>H</v>
      </c>
      <c r="GC80" s="2" t="str">
        <f t="shared" ca="1" si="7238"/>
        <v>H</v>
      </c>
      <c r="GD80" s="10">
        <f t="shared" si="6976"/>
        <v>69</v>
      </c>
      <c r="GE80" s="1" t="str">
        <f t="shared" ca="1" si="6776"/>
        <v>H</v>
      </c>
      <c r="GF80" s="1" t="str">
        <f t="shared" ref="GF80:GH80" ca="1" si="7239">IF(GE80="H",IF(RANDBETWEEN(0,1)=1,"H","T"),"")</f>
        <v>T</v>
      </c>
      <c r="GG80" s="1" t="str">
        <f t="shared" ca="1" si="7239"/>
        <v/>
      </c>
      <c r="GH80" s="2" t="str">
        <f t="shared" ca="1" si="7239"/>
        <v/>
      </c>
      <c r="GI80" s="10">
        <f t="shared" si="6978"/>
        <v>69</v>
      </c>
      <c r="GJ80" s="1" t="str">
        <f t="shared" ca="1" si="6778"/>
        <v>H</v>
      </c>
      <c r="GK80" s="1" t="str">
        <f t="shared" ref="GK80:GM80" ca="1" si="7240">IF(GJ80="H",IF(RANDBETWEEN(0,1)=1,"H","T"),"")</f>
        <v>T</v>
      </c>
      <c r="GL80" s="1" t="str">
        <f t="shared" ca="1" si="7240"/>
        <v/>
      </c>
      <c r="GM80" s="2" t="str">
        <f t="shared" ca="1" si="7240"/>
        <v/>
      </c>
      <c r="GN80" s="10">
        <f t="shared" si="6980"/>
        <v>69</v>
      </c>
      <c r="GO80" s="1" t="str">
        <f t="shared" ca="1" si="6780"/>
        <v>T</v>
      </c>
      <c r="GP80" s="1" t="str">
        <f t="shared" ref="GP80:GR80" ca="1" si="7241">IF(GO80="H",IF(RANDBETWEEN(0,1)=1,"H","T"),"")</f>
        <v/>
      </c>
      <c r="GQ80" s="1" t="str">
        <f t="shared" ca="1" si="7241"/>
        <v/>
      </c>
      <c r="GR80" s="2" t="str">
        <f t="shared" ca="1" si="7241"/>
        <v/>
      </c>
      <c r="GS80" s="10">
        <f t="shared" si="6982"/>
        <v>69</v>
      </c>
      <c r="GT80" s="1" t="str">
        <f t="shared" ca="1" si="6782"/>
        <v>H</v>
      </c>
      <c r="GU80" s="1" t="str">
        <f t="shared" ref="GU80:GW80" ca="1" si="7242">IF(GT80="H",IF(RANDBETWEEN(0,1)=1,"H","T"),"")</f>
        <v>H</v>
      </c>
      <c r="GV80" s="1" t="str">
        <f t="shared" ca="1" si="7242"/>
        <v>T</v>
      </c>
      <c r="GW80" s="2" t="str">
        <f t="shared" ca="1" si="7242"/>
        <v/>
      </c>
      <c r="GX80" s="10">
        <f t="shared" si="6984"/>
        <v>69</v>
      </c>
      <c r="GY80" s="1" t="str">
        <f t="shared" ca="1" si="6784"/>
        <v>H</v>
      </c>
      <c r="GZ80" s="1" t="str">
        <f t="shared" ref="GZ80:HB80" ca="1" si="7243">IF(GY80="H",IF(RANDBETWEEN(0,1)=1,"H","T"),"")</f>
        <v>H</v>
      </c>
      <c r="HA80" s="1" t="str">
        <f t="shared" ca="1" si="7243"/>
        <v>H</v>
      </c>
      <c r="HB80" s="2" t="str">
        <f t="shared" ca="1" si="7243"/>
        <v>H</v>
      </c>
      <c r="HC80" s="10">
        <f t="shared" si="6986"/>
        <v>69</v>
      </c>
      <c r="HD80" s="1" t="str">
        <f t="shared" ca="1" si="6786"/>
        <v>H</v>
      </c>
      <c r="HE80" s="1" t="str">
        <f t="shared" ref="HE80:HG80" ca="1" si="7244">IF(HD80="H",IF(RANDBETWEEN(0,1)=1,"H","T"),"")</f>
        <v>T</v>
      </c>
      <c r="HF80" s="1" t="str">
        <f t="shared" ca="1" si="7244"/>
        <v/>
      </c>
      <c r="HG80" s="2" t="str">
        <f t="shared" ca="1" si="7244"/>
        <v/>
      </c>
      <c r="HH80" s="10">
        <f t="shared" si="6988"/>
        <v>69</v>
      </c>
      <c r="HI80" s="1" t="str">
        <f t="shared" ca="1" si="6788"/>
        <v>T</v>
      </c>
      <c r="HJ80" s="1" t="str">
        <f t="shared" ref="HJ80:HL80" ca="1" si="7245">IF(HI80="H",IF(RANDBETWEEN(0,1)=1,"H","T"),"")</f>
        <v/>
      </c>
      <c r="HK80" s="1" t="str">
        <f t="shared" ca="1" si="7245"/>
        <v/>
      </c>
      <c r="HL80" s="2" t="str">
        <f t="shared" ca="1" si="7245"/>
        <v/>
      </c>
      <c r="HM80" s="10">
        <f t="shared" si="6990"/>
        <v>69</v>
      </c>
      <c r="HN80" s="1" t="str">
        <f t="shared" ca="1" si="6790"/>
        <v>H</v>
      </c>
      <c r="HO80" s="1" t="str">
        <f t="shared" ref="HO80:HQ80" ca="1" si="7246">IF(HN80="H",IF(RANDBETWEEN(0,1)=1,"H","T"),"")</f>
        <v>H</v>
      </c>
      <c r="HP80" s="1" t="str">
        <f t="shared" ca="1" si="7246"/>
        <v>H</v>
      </c>
      <c r="HQ80" s="2" t="str">
        <f t="shared" ca="1" si="7246"/>
        <v>T</v>
      </c>
      <c r="HR80" s="10">
        <f t="shared" si="6992"/>
        <v>69</v>
      </c>
      <c r="HS80" s="1" t="str">
        <f t="shared" ca="1" si="6792"/>
        <v>T</v>
      </c>
      <c r="HT80" s="1" t="str">
        <f t="shared" ref="HT80:HV80" ca="1" si="7247">IF(HS80="H",IF(RANDBETWEEN(0,1)=1,"H","T"),"")</f>
        <v/>
      </c>
      <c r="HU80" s="1" t="str">
        <f t="shared" ca="1" si="7247"/>
        <v/>
      </c>
      <c r="HV80" s="2" t="str">
        <f t="shared" ca="1" si="7247"/>
        <v/>
      </c>
      <c r="HW80" s="10">
        <f t="shared" si="6994"/>
        <v>69</v>
      </c>
      <c r="HX80" s="1" t="str">
        <f t="shared" ca="1" si="6794"/>
        <v>H</v>
      </c>
      <c r="HY80" s="1" t="str">
        <f t="shared" ref="HY80:IA80" ca="1" si="7248">IF(HX80="H",IF(RANDBETWEEN(0,1)=1,"H","T"),"")</f>
        <v>H</v>
      </c>
      <c r="HZ80" s="1" t="str">
        <f t="shared" ca="1" si="7248"/>
        <v>T</v>
      </c>
      <c r="IA80" s="2" t="str">
        <f t="shared" ca="1" si="7248"/>
        <v/>
      </c>
      <c r="IB80" s="10">
        <f t="shared" si="6996"/>
        <v>69</v>
      </c>
      <c r="IC80" s="1" t="str">
        <f t="shared" ca="1" si="6796"/>
        <v>T</v>
      </c>
      <c r="ID80" s="1" t="str">
        <f t="shared" ref="ID80:IF80" ca="1" si="7249">IF(IC80="H",IF(RANDBETWEEN(0,1)=1,"H","T"),"")</f>
        <v/>
      </c>
      <c r="IE80" s="1" t="str">
        <f t="shared" ca="1" si="7249"/>
        <v/>
      </c>
      <c r="IF80" s="2" t="str">
        <f t="shared" ca="1" si="7249"/>
        <v/>
      </c>
      <c r="IG80" s="10">
        <f t="shared" si="6998"/>
        <v>69</v>
      </c>
      <c r="IH80" s="1" t="str">
        <f t="shared" ca="1" si="6798"/>
        <v>H</v>
      </c>
      <c r="II80" s="1" t="str">
        <f t="shared" ref="II80:IK80" ca="1" si="7250">IF(IH80="H",IF(RANDBETWEEN(0,1)=1,"H","T"),"")</f>
        <v>T</v>
      </c>
      <c r="IJ80" s="1" t="str">
        <f t="shared" ca="1" si="7250"/>
        <v/>
      </c>
      <c r="IK80" s="2" t="str">
        <f t="shared" ca="1" si="7250"/>
        <v/>
      </c>
      <c r="IL80" s="10">
        <f t="shared" si="7000"/>
        <v>69</v>
      </c>
      <c r="IM80" s="1" t="str">
        <f t="shared" ca="1" si="6800"/>
        <v>T</v>
      </c>
      <c r="IN80" s="1" t="str">
        <f t="shared" ref="IN80:IP80" ca="1" si="7251">IF(IM80="H",IF(RANDBETWEEN(0,1)=1,"H","T"),"")</f>
        <v/>
      </c>
      <c r="IO80" s="1" t="str">
        <f t="shared" ca="1" si="7251"/>
        <v/>
      </c>
      <c r="IP80" s="2" t="str">
        <f t="shared" ca="1" si="7251"/>
        <v/>
      </c>
      <c r="IQ80" s="10">
        <f t="shared" si="7002"/>
        <v>69</v>
      </c>
      <c r="IR80" s="1" t="str">
        <f t="shared" ca="1" si="6802"/>
        <v>T</v>
      </c>
      <c r="IS80" s="1" t="str">
        <f t="shared" ref="IS80:IU80" ca="1" si="7252">IF(IR80="H",IF(RANDBETWEEN(0,1)=1,"H","T"),"")</f>
        <v/>
      </c>
      <c r="IT80" s="1" t="str">
        <f t="shared" ca="1" si="7252"/>
        <v/>
      </c>
      <c r="IU80" s="2" t="str">
        <f t="shared" ca="1" si="7252"/>
        <v/>
      </c>
      <c r="IV80" s="10">
        <f t="shared" si="7004"/>
        <v>69</v>
      </c>
      <c r="IW80" s="1" t="str">
        <f t="shared" ca="1" si="6804"/>
        <v>H</v>
      </c>
      <c r="IX80" s="1" t="str">
        <f t="shared" ref="IX80:IZ80" ca="1" si="7253">IF(IW80="H",IF(RANDBETWEEN(0,1)=1,"H","T"),"")</f>
        <v>T</v>
      </c>
      <c r="IY80" s="1" t="str">
        <f t="shared" ca="1" si="7253"/>
        <v/>
      </c>
      <c r="IZ80" s="2" t="str">
        <f t="shared" ca="1" si="7253"/>
        <v/>
      </c>
      <c r="JA80" s="10">
        <f t="shared" si="7006"/>
        <v>69</v>
      </c>
      <c r="JB80" s="1" t="str">
        <f t="shared" ca="1" si="6806"/>
        <v>T</v>
      </c>
      <c r="JC80" s="1" t="str">
        <f t="shared" ref="JC80:JE80" ca="1" si="7254">IF(JB80="H",IF(RANDBETWEEN(0,1)=1,"H","T"),"")</f>
        <v/>
      </c>
      <c r="JD80" s="1" t="str">
        <f t="shared" ca="1" si="7254"/>
        <v/>
      </c>
      <c r="JE80" s="2" t="str">
        <f t="shared" ca="1" si="7254"/>
        <v/>
      </c>
      <c r="JF80" s="10">
        <f t="shared" si="7008"/>
        <v>69</v>
      </c>
      <c r="JG80" s="1" t="str">
        <f t="shared" ca="1" si="6808"/>
        <v>T</v>
      </c>
      <c r="JH80" s="1" t="str">
        <f t="shared" ref="JH80:JJ80" ca="1" si="7255">IF(JG80="H",IF(RANDBETWEEN(0,1)=1,"H","T"),"")</f>
        <v/>
      </c>
      <c r="JI80" s="1" t="str">
        <f t="shared" ca="1" si="7255"/>
        <v/>
      </c>
      <c r="JJ80" s="2" t="str">
        <f t="shared" ca="1" si="7255"/>
        <v/>
      </c>
      <c r="JK80" s="10">
        <f t="shared" si="7010"/>
        <v>69</v>
      </c>
      <c r="JL80" s="1" t="str">
        <f t="shared" ca="1" si="6810"/>
        <v>H</v>
      </c>
      <c r="JM80" s="1" t="str">
        <f t="shared" ref="JM80:JO80" ca="1" si="7256">IF(JL80="H",IF(RANDBETWEEN(0,1)=1,"H","T"),"")</f>
        <v>H</v>
      </c>
      <c r="JN80" s="1" t="str">
        <f t="shared" ca="1" si="7256"/>
        <v>T</v>
      </c>
      <c r="JO80" s="2" t="str">
        <f t="shared" ca="1" si="7256"/>
        <v/>
      </c>
      <c r="JP80" s="10">
        <f t="shared" si="7012"/>
        <v>69</v>
      </c>
      <c r="JQ80" s="1" t="str">
        <f t="shared" ca="1" si="6812"/>
        <v>T</v>
      </c>
      <c r="JR80" s="1" t="str">
        <f t="shared" ref="JR80:JT80" ca="1" si="7257">IF(JQ80="H",IF(RANDBETWEEN(0,1)=1,"H","T"),"")</f>
        <v/>
      </c>
      <c r="JS80" s="1" t="str">
        <f t="shared" ca="1" si="7257"/>
        <v/>
      </c>
      <c r="JT80" s="2" t="str">
        <f t="shared" ca="1" si="7257"/>
        <v/>
      </c>
      <c r="JU80" s="10">
        <f t="shared" si="7014"/>
        <v>69</v>
      </c>
      <c r="JV80" s="1" t="str">
        <f t="shared" ca="1" si="6814"/>
        <v>T</v>
      </c>
      <c r="JW80" s="1" t="str">
        <f t="shared" ref="JW80:JY80" ca="1" si="7258">IF(JV80="H",IF(RANDBETWEEN(0,1)=1,"H","T"),"")</f>
        <v/>
      </c>
      <c r="JX80" s="1" t="str">
        <f t="shared" ca="1" si="7258"/>
        <v/>
      </c>
      <c r="JY80" s="2" t="str">
        <f t="shared" ca="1" si="7258"/>
        <v/>
      </c>
      <c r="JZ80" s="10">
        <f t="shared" si="7016"/>
        <v>69</v>
      </c>
      <c r="KA80" s="1" t="str">
        <f t="shared" ca="1" si="6816"/>
        <v>H</v>
      </c>
      <c r="KB80" s="1" t="str">
        <f t="shared" ref="KB80:KD80" ca="1" si="7259">IF(KA80="H",IF(RANDBETWEEN(0,1)=1,"H","T"),"")</f>
        <v>H</v>
      </c>
      <c r="KC80" s="1" t="str">
        <f t="shared" ca="1" si="7259"/>
        <v>H</v>
      </c>
      <c r="KD80" s="2" t="str">
        <f t="shared" ca="1" si="7259"/>
        <v>H</v>
      </c>
      <c r="KE80" s="10">
        <f t="shared" si="7018"/>
        <v>69</v>
      </c>
      <c r="KF80" s="1" t="str">
        <f t="shared" ca="1" si="6818"/>
        <v>H</v>
      </c>
      <c r="KG80" s="1" t="str">
        <f t="shared" ref="KG80:KI80" ca="1" si="7260">IF(KF80="H",IF(RANDBETWEEN(0,1)=1,"H","T"),"")</f>
        <v>T</v>
      </c>
      <c r="KH80" s="1" t="str">
        <f t="shared" ca="1" si="7260"/>
        <v/>
      </c>
      <c r="KI80" s="2" t="str">
        <f t="shared" ca="1" si="7260"/>
        <v/>
      </c>
      <c r="KJ80" s="10">
        <f t="shared" si="7020"/>
        <v>69</v>
      </c>
      <c r="KK80" s="1" t="str">
        <f t="shared" ca="1" si="6820"/>
        <v>H</v>
      </c>
      <c r="KL80" s="1" t="str">
        <f t="shared" ref="KL80:KN80" ca="1" si="7261">IF(KK80="H",IF(RANDBETWEEN(0,1)=1,"H","T"),"")</f>
        <v>T</v>
      </c>
      <c r="KM80" s="1" t="str">
        <f t="shared" ca="1" si="7261"/>
        <v/>
      </c>
      <c r="KN80" s="2" t="str">
        <f t="shared" ca="1" si="7261"/>
        <v/>
      </c>
      <c r="KO80" s="10">
        <f t="shared" si="7022"/>
        <v>69</v>
      </c>
      <c r="KP80" s="1" t="str">
        <f t="shared" ca="1" si="6822"/>
        <v>H</v>
      </c>
      <c r="KQ80" s="1" t="str">
        <f t="shared" ref="KQ80:KS80" ca="1" si="7262">IF(KP80="H",IF(RANDBETWEEN(0,1)=1,"H","T"),"")</f>
        <v>H</v>
      </c>
      <c r="KR80" s="1" t="str">
        <f t="shared" ca="1" si="7262"/>
        <v>T</v>
      </c>
      <c r="KS80" s="2" t="str">
        <f t="shared" ca="1" si="7262"/>
        <v/>
      </c>
      <c r="KT80" s="10">
        <f t="shared" si="7024"/>
        <v>69</v>
      </c>
      <c r="KU80" s="1" t="str">
        <f t="shared" ca="1" si="6824"/>
        <v>H</v>
      </c>
      <c r="KV80" s="1" t="str">
        <f t="shared" ref="KV80:KX80" ca="1" si="7263">IF(KU80="H",IF(RANDBETWEEN(0,1)=1,"H","T"),"")</f>
        <v>H</v>
      </c>
      <c r="KW80" s="1" t="str">
        <f t="shared" ca="1" si="7263"/>
        <v>T</v>
      </c>
      <c r="KX80" s="2" t="str">
        <f t="shared" ca="1" si="7263"/>
        <v/>
      </c>
      <c r="KY80" s="10">
        <f t="shared" si="7026"/>
        <v>69</v>
      </c>
      <c r="KZ80" s="1" t="str">
        <f t="shared" ca="1" si="6826"/>
        <v>H</v>
      </c>
      <c r="LA80" s="1" t="str">
        <f t="shared" ref="LA80:LC80" ca="1" si="7264">IF(KZ80="H",IF(RANDBETWEEN(0,1)=1,"H","T"),"")</f>
        <v>H</v>
      </c>
      <c r="LB80" s="1" t="str">
        <f t="shared" ca="1" si="7264"/>
        <v>T</v>
      </c>
      <c r="LC80" s="2" t="str">
        <f t="shared" ca="1" si="7264"/>
        <v/>
      </c>
      <c r="LD80" s="10">
        <f t="shared" si="7028"/>
        <v>69</v>
      </c>
      <c r="LE80" s="1" t="str">
        <f t="shared" ca="1" si="6828"/>
        <v>T</v>
      </c>
      <c r="LF80" s="1" t="str">
        <f t="shared" ref="LF80:LH80" ca="1" si="7265">IF(LE80="H",IF(RANDBETWEEN(0,1)=1,"H","T"),"")</f>
        <v/>
      </c>
      <c r="LG80" s="1" t="str">
        <f t="shared" ca="1" si="7265"/>
        <v/>
      </c>
      <c r="LH80" s="2" t="str">
        <f t="shared" ca="1" si="7265"/>
        <v/>
      </c>
      <c r="LI80" s="10">
        <f t="shared" si="7030"/>
        <v>69</v>
      </c>
      <c r="LJ80" s="1" t="str">
        <f t="shared" ca="1" si="6830"/>
        <v>H</v>
      </c>
      <c r="LK80" s="1" t="str">
        <f t="shared" ref="LK80:LM80" ca="1" si="7266">IF(LJ80="H",IF(RANDBETWEEN(0,1)=1,"H","T"),"")</f>
        <v>T</v>
      </c>
      <c r="LL80" s="1" t="str">
        <f t="shared" ca="1" si="7266"/>
        <v/>
      </c>
      <c r="LM80" s="2" t="str">
        <f t="shared" ca="1" si="7266"/>
        <v/>
      </c>
      <c r="LN80" s="10">
        <f t="shared" si="7032"/>
        <v>69</v>
      </c>
      <c r="LO80" s="1" t="str">
        <f t="shared" ca="1" si="6832"/>
        <v>H</v>
      </c>
      <c r="LP80" s="1" t="str">
        <f t="shared" ref="LP80:LR80" ca="1" si="7267">IF(LO80="H",IF(RANDBETWEEN(0,1)=1,"H","T"),"")</f>
        <v>T</v>
      </c>
      <c r="LQ80" s="1" t="str">
        <f t="shared" ca="1" si="7267"/>
        <v/>
      </c>
      <c r="LR80" s="2" t="str">
        <f t="shared" ca="1" si="7267"/>
        <v/>
      </c>
      <c r="LS80" s="10">
        <f t="shared" si="7034"/>
        <v>69</v>
      </c>
      <c r="LT80" s="1" t="str">
        <f t="shared" ca="1" si="6834"/>
        <v>H</v>
      </c>
      <c r="LU80" s="1" t="str">
        <f t="shared" ref="LU80:LW80" ca="1" si="7268">IF(LT80="H",IF(RANDBETWEEN(0,1)=1,"H","T"),"")</f>
        <v>T</v>
      </c>
      <c r="LV80" s="1" t="str">
        <f t="shared" ca="1" si="7268"/>
        <v/>
      </c>
      <c r="LW80" s="2" t="str">
        <f t="shared" ca="1" si="7268"/>
        <v/>
      </c>
      <c r="LX80" s="10">
        <f t="shared" si="7036"/>
        <v>69</v>
      </c>
      <c r="LY80" s="1" t="str">
        <f t="shared" ca="1" si="6836"/>
        <v>T</v>
      </c>
      <c r="LZ80" s="1" t="str">
        <f t="shared" ref="LZ80:MB80" ca="1" si="7269">IF(LY80="H",IF(RANDBETWEEN(0,1)=1,"H","T"),"")</f>
        <v/>
      </c>
      <c r="MA80" s="1" t="str">
        <f t="shared" ca="1" si="7269"/>
        <v/>
      </c>
      <c r="MB80" s="2" t="str">
        <f t="shared" ca="1" si="7269"/>
        <v/>
      </c>
      <c r="MC80" s="10">
        <f t="shared" si="7038"/>
        <v>69</v>
      </c>
      <c r="MD80" s="1" t="str">
        <f t="shared" ca="1" si="6838"/>
        <v>H</v>
      </c>
      <c r="ME80" s="1" t="str">
        <f t="shared" ref="ME80:MG80" ca="1" si="7270">IF(MD80="H",IF(RANDBETWEEN(0,1)=1,"H","T"),"")</f>
        <v>T</v>
      </c>
      <c r="MF80" s="1" t="str">
        <f t="shared" ca="1" si="7270"/>
        <v/>
      </c>
      <c r="MG80" s="2" t="str">
        <f t="shared" ca="1" si="7270"/>
        <v/>
      </c>
      <c r="MH80" s="10">
        <f t="shared" si="7040"/>
        <v>69</v>
      </c>
      <c r="MI80" s="1" t="str">
        <f t="shared" ca="1" si="6840"/>
        <v>T</v>
      </c>
      <c r="MJ80" s="1" t="str">
        <f t="shared" ref="MJ80:ML80" ca="1" si="7271">IF(MI80="H",IF(RANDBETWEEN(0,1)=1,"H","T"),"")</f>
        <v/>
      </c>
      <c r="MK80" s="1" t="str">
        <f t="shared" ca="1" si="7271"/>
        <v/>
      </c>
      <c r="ML80" s="2" t="str">
        <f t="shared" ca="1" si="7271"/>
        <v/>
      </c>
      <c r="MM80" s="10">
        <f t="shared" si="7042"/>
        <v>69</v>
      </c>
      <c r="MN80" s="1" t="str">
        <f t="shared" ca="1" si="6842"/>
        <v>H</v>
      </c>
      <c r="MO80" s="1" t="str">
        <f t="shared" ref="MO80:MQ80" ca="1" si="7272">IF(MN80="H",IF(RANDBETWEEN(0,1)=1,"H","T"),"")</f>
        <v>T</v>
      </c>
      <c r="MP80" s="1" t="str">
        <f t="shared" ca="1" si="7272"/>
        <v/>
      </c>
      <c r="MQ80" s="2" t="str">
        <f t="shared" ca="1" si="7272"/>
        <v/>
      </c>
      <c r="MR80" s="10">
        <f t="shared" si="7044"/>
        <v>69</v>
      </c>
      <c r="MS80" s="1" t="str">
        <f t="shared" ca="1" si="6844"/>
        <v>T</v>
      </c>
      <c r="MT80" s="1" t="str">
        <f t="shared" ref="MT80:MV80" ca="1" si="7273">IF(MS80="H",IF(RANDBETWEEN(0,1)=1,"H","T"),"")</f>
        <v/>
      </c>
      <c r="MU80" s="1" t="str">
        <f t="shared" ca="1" si="7273"/>
        <v/>
      </c>
      <c r="MV80" s="2" t="str">
        <f t="shared" ca="1" si="7273"/>
        <v/>
      </c>
      <c r="MW80" s="10">
        <f t="shared" si="7046"/>
        <v>69</v>
      </c>
      <c r="MX80" s="1" t="str">
        <f t="shared" ca="1" si="6846"/>
        <v>T</v>
      </c>
      <c r="MY80" s="1" t="str">
        <f t="shared" ref="MY80:NA80" ca="1" si="7274">IF(MX80="H",IF(RANDBETWEEN(0,1)=1,"H","T"),"")</f>
        <v/>
      </c>
      <c r="MZ80" s="1" t="str">
        <f t="shared" ca="1" si="7274"/>
        <v/>
      </c>
      <c r="NA80" s="2" t="str">
        <f t="shared" ca="1" si="7274"/>
        <v/>
      </c>
      <c r="NB80" s="10">
        <f t="shared" si="7048"/>
        <v>69</v>
      </c>
      <c r="NC80" s="1" t="str">
        <f t="shared" ca="1" si="6848"/>
        <v>H</v>
      </c>
      <c r="ND80" s="1" t="str">
        <f t="shared" ref="ND80:NF80" ca="1" si="7275">IF(NC80="H",IF(RANDBETWEEN(0,1)=1,"H","T"),"")</f>
        <v>T</v>
      </c>
      <c r="NE80" s="1" t="str">
        <f t="shared" ca="1" si="7275"/>
        <v/>
      </c>
      <c r="NF80" s="2" t="str">
        <f t="shared" ca="1" si="7275"/>
        <v/>
      </c>
      <c r="NG80" s="10">
        <f t="shared" si="7050"/>
        <v>69</v>
      </c>
      <c r="NH80" s="1" t="str">
        <f t="shared" ca="1" si="6850"/>
        <v>H</v>
      </c>
      <c r="NI80" s="1" t="str">
        <f t="shared" ref="NI80:NK80" ca="1" si="7276">IF(NH80="H",IF(RANDBETWEEN(0,1)=1,"H","T"),"")</f>
        <v>H</v>
      </c>
      <c r="NJ80" s="1" t="str">
        <f t="shared" ca="1" si="7276"/>
        <v>T</v>
      </c>
      <c r="NK80" s="2" t="str">
        <f t="shared" ca="1" si="7276"/>
        <v/>
      </c>
      <c r="NL80" s="10">
        <f t="shared" si="7052"/>
        <v>69</v>
      </c>
      <c r="NM80" s="1" t="str">
        <f t="shared" ca="1" si="6852"/>
        <v>H</v>
      </c>
      <c r="NN80" s="1" t="str">
        <f t="shared" ref="NN80:NP80" ca="1" si="7277">IF(NM80="H",IF(RANDBETWEEN(0,1)=1,"H","T"),"")</f>
        <v>T</v>
      </c>
      <c r="NO80" s="1" t="str">
        <f t="shared" ca="1" si="7277"/>
        <v/>
      </c>
      <c r="NP80" s="2" t="str">
        <f t="shared" ca="1" si="7277"/>
        <v/>
      </c>
      <c r="NQ80" s="10">
        <f t="shared" si="7054"/>
        <v>69</v>
      </c>
      <c r="NR80" s="1" t="str">
        <f t="shared" ca="1" si="6854"/>
        <v>H</v>
      </c>
      <c r="NS80" s="1" t="str">
        <f t="shared" ref="NS80:NU80" ca="1" si="7278">IF(NR80="H",IF(RANDBETWEEN(0,1)=1,"H","T"),"")</f>
        <v>H</v>
      </c>
      <c r="NT80" s="1" t="str">
        <f t="shared" ca="1" si="7278"/>
        <v>T</v>
      </c>
      <c r="NU80" s="2" t="str">
        <f t="shared" ca="1" si="7278"/>
        <v/>
      </c>
      <c r="NV80" s="10">
        <f t="shared" si="7056"/>
        <v>69</v>
      </c>
      <c r="NW80" s="1" t="str">
        <f t="shared" ca="1" si="6856"/>
        <v>T</v>
      </c>
      <c r="NX80" s="1" t="str">
        <f t="shared" ref="NX80:NZ80" ca="1" si="7279">IF(NW80="H",IF(RANDBETWEEN(0,1)=1,"H","T"),"")</f>
        <v/>
      </c>
      <c r="NY80" s="1" t="str">
        <f t="shared" ca="1" si="7279"/>
        <v/>
      </c>
      <c r="NZ80" s="2" t="str">
        <f t="shared" ca="1" si="7279"/>
        <v/>
      </c>
      <c r="OA80" s="10">
        <f t="shared" si="7058"/>
        <v>69</v>
      </c>
      <c r="OB80" s="1" t="str">
        <f t="shared" ca="1" si="6858"/>
        <v>H</v>
      </c>
      <c r="OC80" s="1" t="str">
        <f t="shared" ref="OC80:OE80" ca="1" si="7280">IF(OB80="H",IF(RANDBETWEEN(0,1)=1,"H","T"),"")</f>
        <v>T</v>
      </c>
      <c r="OD80" s="1" t="str">
        <f t="shared" ca="1" si="7280"/>
        <v/>
      </c>
      <c r="OE80" s="2" t="str">
        <f t="shared" ca="1" si="7280"/>
        <v/>
      </c>
      <c r="OF80" s="10">
        <f t="shared" si="7060"/>
        <v>69</v>
      </c>
      <c r="OG80" s="1" t="str">
        <f t="shared" ca="1" si="6860"/>
        <v>T</v>
      </c>
      <c r="OH80" s="1" t="str">
        <f t="shared" ref="OH80:OJ80" ca="1" si="7281">IF(OG80="H",IF(RANDBETWEEN(0,1)=1,"H","T"),"")</f>
        <v/>
      </c>
      <c r="OI80" s="1" t="str">
        <f t="shared" ca="1" si="7281"/>
        <v/>
      </c>
      <c r="OJ80" s="2" t="str">
        <f t="shared" ca="1" si="7281"/>
        <v/>
      </c>
      <c r="OK80" s="10">
        <f t="shared" si="7062"/>
        <v>69</v>
      </c>
      <c r="OL80" s="1" t="str">
        <f t="shared" ca="1" si="6862"/>
        <v>T</v>
      </c>
      <c r="OM80" s="1" t="str">
        <f t="shared" ref="OM80:OO80" ca="1" si="7282">IF(OL80="H",IF(RANDBETWEEN(0,1)=1,"H","T"),"")</f>
        <v/>
      </c>
      <c r="ON80" s="1" t="str">
        <f t="shared" ca="1" si="7282"/>
        <v/>
      </c>
      <c r="OO80" s="2" t="str">
        <f t="shared" ca="1" si="7282"/>
        <v/>
      </c>
      <c r="OP80" s="10">
        <f t="shared" si="7064"/>
        <v>69</v>
      </c>
      <c r="OQ80" s="1" t="str">
        <f t="shared" ca="1" si="6864"/>
        <v>H</v>
      </c>
      <c r="OR80" s="1" t="str">
        <f t="shared" ref="OR80:OT80" ca="1" si="7283">IF(OQ80="H",IF(RANDBETWEEN(0,1)=1,"H","T"),"")</f>
        <v>H</v>
      </c>
      <c r="OS80" s="1" t="str">
        <f t="shared" ca="1" si="7283"/>
        <v>H</v>
      </c>
      <c r="OT80" s="2" t="str">
        <f t="shared" ca="1" si="7283"/>
        <v>T</v>
      </c>
      <c r="OU80" s="10">
        <f t="shared" si="7066"/>
        <v>69</v>
      </c>
      <c r="OV80" s="1" t="str">
        <f t="shared" ca="1" si="6866"/>
        <v>T</v>
      </c>
      <c r="OW80" s="1" t="str">
        <f t="shared" ref="OW80:OY80" ca="1" si="7284">IF(OV80="H",IF(RANDBETWEEN(0,1)=1,"H","T"),"")</f>
        <v/>
      </c>
      <c r="OX80" s="1" t="str">
        <f t="shared" ca="1" si="7284"/>
        <v/>
      </c>
      <c r="OY80" s="2" t="str">
        <f t="shared" ca="1" si="7284"/>
        <v/>
      </c>
      <c r="OZ80" s="10">
        <f t="shared" si="7068"/>
        <v>69</v>
      </c>
      <c r="PA80" s="1" t="str">
        <f t="shared" ca="1" si="6868"/>
        <v>T</v>
      </c>
      <c r="PB80" s="1" t="str">
        <f t="shared" ref="PB80:PD80" ca="1" si="7285">IF(PA80="H",IF(RANDBETWEEN(0,1)=1,"H","T"),"")</f>
        <v/>
      </c>
      <c r="PC80" s="1" t="str">
        <f t="shared" ca="1" si="7285"/>
        <v/>
      </c>
      <c r="PD80" s="2" t="str">
        <f t="shared" ca="1" si="7285"/>
        <v/>
      </c>
      <c r="PE80" s="10">
        <f t="shared" si="7070"/>
        <v>69</v>
      </c>
      <c r="PF80" s="1" t="str">
        <f t="shared" ca="1" si="6870"/>
        <v>T</v>
      </c>
      <c r="PG80" s="1" t="str">
        <f t="shared" ref="PG80:PI80" ca="1" si="7286">IF(PF80="H",IF(RANDBETWEEN(0,1)=1,"H","T"),"")</f>
        <v/>
      </c>
      <c r="PH80" s="1" t="str">
        <f t="shared" ca="1" si="7286"/>
        <v/>
      </c>
      <c r="PI80" s="2" t="str">
        <f t="shared" ca="1" si="7286"/>
        <v/>
      </c>
      <c r="PJ80" s="10">
        <f t="shared" si="7072"/>
        <v>69</v>
      </c>
      <c r="PK80" s="1" t="str">
        <f t="shared" ca="1" si="6872"/>
        <v>T</v>
      </c>
      <c r="PL80" s="1" t="str">
        <f t="shared" ref="PL80:PN80" ca="1" si="7287">IF(PK80="H",IF(RANDBETWEEN(0,1)=1,"H","T"),"")</f>
        <v/>
      </c>
      <c r="PM80" s="1" t="str">
        <f t="shared" ca="1" si="7287"/>
        <v/>
      </c>
      <c r="PN80" s="2" t="str">
        <f t="shared" ca="1" si="7287"/>
        <v/>
      </c>
      <c r="PO80" s="10">
        <f t="shared" si="7074"/>
        <v>69</v>
      </c>
      <c r="PP80" s="1" t="str">
        <f t="shared" ca="1" si="6874"/>
        <v>T</v>
      </c>
      <c r="PQ80" s="1" t="str">
        <f t="shared" ref="PQ80:PS80" ca="1" si="7288">IF(PP80="H",IF(RANDBETWEEN(0,1)=1,"H","T"),"")</f>
        <v/>
      </c>
      <c r="PR80" s="1" t="str">
        <f t="shared" ca="1" si="7288"/>
        <v/>
      </c>
      <c r="PS80" s="2" t="str">
        <f t="shared" ca="1" si="7288"/>
        <v/>
      </c>
      <c r="PT80" s="10">
        <f t="shared" si="7076"/>
        <v>69</v>
      </c>
      <c r="PU80" s="1" t="str">
        <f t="shared" ca="1" si="6876"/>
        <v>H</v>
      </c>
      <c r="PV80" s="1" t="str">
        <f t="shared" ref="PV80:PX80" ca="1" si="7289">IF(PU80="H",IF(RANDBETWEEN(0,1)=1,"H","T"),"")</f>
        <v>T</v>
      </c>
      <c r="PW80" s="1" t="str">
        <f t="shared" ca="1" si="7289"/>
        <v/>
      </c>
      <c r="PX80" s="2" t="str">
        <f t="shared" ca="1" si="7289"/>
        <v/>
      </c>
      <c r="PY80" s="10">
        <f t="shared" si="7078"/>
        <v>69</v>
      </c>
      <c r="PZ80" s="1" t="str">
        <f t="shared" ca="1" si="6878"/>
        <v>H</v>
      </c>
      <c r="QA80" s="1" t="str">
        <f t="shared" ref="QA80:QC80" ca="1" si="7290">IF(PZ80="H",IF(RANDBETWEEN(0,1)=1,"H","T"),"")</f>
        <v>T</v>
      </c>
      <c r="QB80" s="1" t="str">
        <f t="shared" ca="1" si="7290"/>
        <v/>
      </c>
      <c r="QC80" s="2" t="str">
        <f t="shared" ca="1" si="7290"/>
        <v/>
      </c>
      <c r="QD80" s="10">
        <f t="shared" si="7080"/>
        <v>69</v>
      </c>
      <c r="QE80" s="1" t="str">
        <f t="shared" ca="1" si="6880"/>
        <v>H</v>
      </c>
      <c r="QF80" s="1" t="str">
        <f t="shared" ref="QF80:QH80" ca="1" si="7291">IF(QE80="H",IF(RANDBETWEEN(0,1)=1,"H","T"),"")</f>
        <v>T</v>
      </c>
      <c r="QG80" s="1" t="str">
        <f t="shared" ca="1" si="7291"/>
        <v/>
      </c>
      <c r="QH80" s="2" t="str">
        <f t="shared" ca="1" si="7291"/>
        <v/>
      </c>
      <c r="QI80" s="10">
        <f t="shared" si="7082"/>
        <v>69</v>
      </c>
      <c r="QJ80" s="1" t="str">
        <f t="shared" ca="1" si="6882"/>
        <v>H</v>
      </c>
      <c r="QK80" s="1" t="str">
        <f t="shared" ref="QK80:QM80" ca="1" si="7292">IF(QJ80="H",IF(RANDBETWEEN(0,1)=1,"H","T"),"")</f>
        <v>T</v>
      </c>
      <c r="QL80" s="1" t="str">
        <f t="shared" ca="1" si="7292"/>
        <v/>
      </c>
      <c r="QM80" s="2" t="str">
        <f t="shared" ca="1" si="7292"/>
        <v/>
      </c>
      <c r="QN80" s="10">
        <f t="shared" si="7084"/>
        <v>69</v>
      </c>
      <c r="QO80" s="1" t="str">
        <f t="shared" ca="1" si="6884"/>
        <v>H</v>
      </c>
      <c r="QP80" s="1" t="str">
        <f t="shared" ref="QP80:QR80" ca="1" si="7293">IF(QO80="H",IF(RANDBETWEEN(0,1)=1,"H","T"),"")</f>
        <v>H</v>
      </c>
      <c r="QQ80" s="1" t="str">
        <f t="shared" ca="1" si="7293"/>
        <v>H</v>
      </c>
      <c r="QR80" s="2" t="str">
        <f t="shared" ca="1" si="7293"/>
        <v>T</v>
      </c>
      <c r="QS80" s="10">
        <f t="shared" si="7086"/>
        <v>69</v>
      </c>
      <c r="QT80" s="1" t="str">
        <f t="shared" ca="1" si="6886"/>
        <v>T</v>
      </c>
      <c r="QU80" s="1" t="str">
        <f t="shared" ref="QU80:QW80" ca="1" si="7294">IF(QT80="H",IF(RANDBETWEEN(0,1)=1,"H","T"),"")</f>
        <v/>
      </c>
      <c r="QV80" s="1" t="str">
        <f t="shared" ca="1" si="7294"/>
        <v/>
      </c>
      <c r="QW80" s="2" t="str">
        <f t="shared" ca="1" si="7294"/>
        <v/>
      </c>
      <c r="QX80" s="10">
        <f t="shared" si="7088"/>
        <v>69</v>
      </c>
      <c r="QY80" s="1" t="str">
        <f t="shared" ca="1" si="6888"/>
        <v>T</v>
      </c>
      <c r="QZ80" s="1" t="str">
        <f t="shared" ref="QZ80:RB80" ca="1" si="7295">IF(QY80="H",IF(RANDBETWEEN(0,1)=1,"H","T"),"")</f>
        <v/>
      </c>
      <c r="RA80" s="1" t="str">
        <f t="shared" ca="1" si="7295"/>
        <v/>
      </c>
      <c r="RB80" s="2" t="str">
        <f t="shared" ca="1" si="7295"/>
        <v/>
      </c>
      <c r="RC80" s="10">
        <f t="shared" si="7090"/>
        <v>69</v>
      </c>
      <c r="RD80" s="1" t="str">
        <f t="shared" ca="1" si="6890"/>
        <v>H</v>
      </c>
      <c r="RE80" s="1" t="str">
        <f t="shared" ref="RE80:RG80" ca="1" si="7296">IF(RD80="H",IF(RANDBETWEEN(0,1)=1,"H","T"),"")</f>
        <v>H</v>
      </c>
      <c r="RF80" s="1" t="str">
        <f t="shared" ca="1" si="7296"/>
        <v>H</v>
      </c>
      <c r="RG80" s="2" t="str">
        <f t="shared" ca="1" si="7296"/>
        <v>T</v>
      </c>
      <c r="RH80" s="10">
        <f t="shared" si="7092"/>
        <v>69</v>
      </c>
      <c r="RI80" s="1" t="str">
        <f t="shared" ca="1" si="6892"/>
        <v>T</v>
      </c>
      <c r="RJ80" s="1" t="str">
        <f t="shared" ref="RJ80:RL80" ca="1" si="7297">IF(RI80="H",IF(RANDBETWEEN(0,1)=1,"H","T"),"")</f>
        <v/>
      </c>
      <c r="RK80" s="1" t="str">
        <f t="shared" ca="1" si="7297"/>
        <v/>
      </c>
      <c r="RL80" s="2" t="str">
        <f t="shared" ca="1" si="7297"/>
        <v/>
      </c>
      <c r="RM80" s="10">
        <f t="shared" si="7094"/>
        <v>69</v>
      </c>
      <c r="RN80" s="1" t="str">
        <f t="shared" ca="1" si="6894"/>
        <v>H</v>
      </c>
      <c r="RO80" s="1" t="str">
        <f t="shared" ref="RO80:RQ80" ca="1" si="7298">IF(RN80="H",IF(RANDBETWEEN(0,1)=1,"H","T"),"")</f>
        <v>T</v>
      </c>
      <c r="RP80" s="1" t="str">
        <f t="shared" ca="1" si="7298"/>
        <v/>
      </c>
      <c r="RQ80" s="2" t="str">
        <f t="shared" ca="1" si="7298"/>
        <v/>
      </c>
      <c r="RR80" s="10">
        <f t="shared" si="7096"/>
        <v>69</v>
      </c>
      <c r="RS80" s="1" t="str">
        <f t="shared" ca="1" si="6896"/>
        <v>T</v>
      </c>
      <c r="RT80" s="1" t="str">
        <f t="shared" ref="RT80:RV80" ca="1" si="7299">IF(RS80="H",IF(RANDBETWEEN(0,1)=1,"H","T"),"")</f>
        <v/>
      </c>
      <c r="RU80" s="1" t="str">
        <f t="shared" ca="1" si="7299"/>
        <v/>
      </c>
      <c r="RV80" s="2" t="str">
        <f t="shared" ca="1" si="7299"/>
        <v/>
      </c>
      <c r="RW80" s="10">
        <f t="shared" si="7098"/>
        <v>69</v>
      </c>
      <c r="RX80" s="1" t="str">
        <f t="shared" ca="1" si="6898"/>
        <v>H</v>
      </c>
      <c r="RY80" s="1" t="str">
        <f t="shared" ref="RY80:SA80" ca="1" si="7300">IF(RX80="H",IF(RANDBETWEEN(0,1)=1,"H","T"),"")</f>
        <v>H</v>
      </c>
      <c r="RZ80" s="1" t="str">
        <f t="shared" ca="1" si="7300"/>
        <v>T</v>
      </c>
      <c r="SA80" s="2" t="str">
        <f t="shared" ca="1" si="7300"/>
        <v/>
      </c>
      <c r="SB80" s="10">
        <f t="shared" si="7100"/>
        <v>69</v>
      </c>
      <c r="SC80" s="1" t="str">
        <f t="shared" ca="1" si="6900"/>
        <v>H</v>
      </c>
      <c r="SD80" s="1" t="str">
        <f t="shared" ref="SD80:SF80" ca="1" si="7301">IF(SC80="H",IF(RANDBETWEEN(0,1)=1,"H","T"),"")</f>
        <v>H</v>
      </c>
      <c r="SE80" s="1" t="str">
        <f t="shared" ca="1" si="7301"/>
        <v>T</v>
      </c>
      <c r="SF80" s="2" t="str">
        <f t="shared" ca="1" si="7301"/>
        <v/>
      </c>
    </row>
    <row r="81" spans="1:500" x14ac:dyDescent="0.2">
      <c r="A81" s="10">
        <f t="shared" si="6902"/>
        <v>70</v>
      </c>
      <c r="B81" s="1" t="str">
        <f t="shared" ca="1" si="6701"/>
        <v>H</v>
      </c>
      <c r="C81" s="1" t="str">
        <f t="shared" ca="1" si="6702"/>
        <v>T</v>
      </c>
      <c r="D81" s="1" t="str">
        <f t="shared" ca="1" si="6702"/>
        <v/>
      </c>
      <c r="E81" s="2" t="str">
        <f t="shared" ref="E81" ca="1" si="7302">IF(D81="H",IF(RANDBETWEEN(0,1)=1,"H","T"),"")</f>
        <v/>
      </c>
      <c r="F81" s="10">
        <f t="shared" si="6904"/>
        <v>70</v>
      </c>
      <c r="G81" s="1" t="str">
        <f t="shared" ca="1" si="6704"/>
        <v>H</v>
      </c>
      <c r="H81" s="1" t="str">
        <f t="shared" ref="H81:I81" ca="1" si="7303">IF(G81="H",IF(RANDBETWEEN(0,1)=1,"H","T"),"")</f>
        <v>H</v>
      </c>
      <c r="I81" s="1" t="str">
        <f t="shared" ca="1" si="7303"/>
        <v>T</v>
      </c>
      <c r="J81" s="2" t="str">
        <f t="shared" ca="1" si="6705"/>
        <v/>
      </c>
      <c r="K81" s="10">
        <f t="shared" si="6906"/>
        <v>70</v>
      </c>
      <c r="L81" s="1" t="str">
        <f t="shared" ca="1" si="6706"/>
        <v>T</v>
      </c>
      <c r="M81" s="1" t="str">
        <f t="shared" ref="M81:O81" ca="1" si="7304">IF(L81="H",IF(RANDBETWEEN(0,1)=1,"H","T"),"")</f>
        <v/>
      </c>
      <c r="N81" s="1" t="str">
        <f t="shared" ca="1" si="7304"/>
        <v/>
      </c>
      <c r="O81" s="2" t="str">
        <f t="shared" ca="1" si="7304"/>
        <v/>
      </c>
      <c r="P81" s="10">
        <f t="shared" si="6908"/>
        <v>70</v>
      </c>
      <c r="Q81" s="1" t="str">
        <f t="shared" ca="1" si="6708"/>
        <v>T</v>
      </c>
      <c r="R81" s="1" t="str">
        <f t="shared" ref="R81:T81" ca="1" si="7305">IF(Q81="H",IF(RANDBETWEEN(0,1)=1,"H","T"),"")</f>
        <v/>
      </c>
      <c r="S81" s="1" t="str">
        <f t="shared" ca="1" si="7305"/>
        <v/>
      </c>
      <c r="T81" s="2" t="str">
        <f t="shared" ca="1" si="7305"/>
        <v/>
      </c>
      <c r="U81" s="10">
        <f t="shared" si="6910"/>
        <v>70</v>
      </c>
      <c r="V81" s="1" t="str">
        <f t="shared" ca="1" si="6710"/>
        <v>H</v>
      </c>
      <c r="W81" s="1" t="str">
        <f t="shared" ref="W81:Y81" ca="1" si="7306">IF(V81="H",IF(RANDBETWEEN(0,1)=1,"H","T"),"")</f>
        <v>T</v>
      </c>
      <c r="X81" s="1" t="str">
        <f t="shared" ca="1" si="7306"/>
        <v/>
      </c>
      <c r="Y81" s="2" t="str">
        <f t="shared" ca="1" si="7306"/>
        <v/>
      </c>
      <c r="Z81" s="10">
        <f t="shared" si="6912"/>
        <v>70</v>
      </c>
      <c r="AA81" s="1" t="str">
        <f t="shared" ca="1" si="6712"/>
        <v>H</v>
      </c>
      <c r="AB81" s="1" t="str">
        <f t="shared" ref="AB81:AD81" ca="1" si="7307">IF(AA81="H",IF(RANDBETWEEN(0,1)=1,"H","T"),"")</f>
        <v>H</v>
      </c>
      <c r="AC81" s="1" t="str">
        <f t="shared" ca="1" si="7307"/>
        <v>T</v>
      </c>
      <c r="AD81" s="2" t="str">
        <f t="shared" ca="1" si="7307"/>
        <v/>
      </c>
      <c r="AE81" s="10">
        <f t="shared" si="6914"/>
        <v>70</v>
      </c>
      <c r="AF81" s="1" t="str">
        <f t="shared" ca="1" si="6714"/>
        <v>H</v>
      </c>
      <c r="AG81" s="1" t="str">
        <f t="shared" ref="AG81:AI81" ca="1" si="7308">IF(AF81="H",IF(RANDBETWEEN(0,1)=1,"H","T"),"")</f>
        <v>T</v>
      </c>
      <c r="AH81" s="1" t="str">
        <f t="shared" ca="1" si="7308"/>
        <v/>
      </c>
      <c r="AI81" s="2" t="str">
        <f t="shared" ca="1" si="7308"/>
        <v/>
      </c>
      <c r="AJ81" s="10">
        <f t="shared" si="6916"/>
        <v>70</v>
      </c>
      <c r="AK81" s="1" t="str">
        <f t="shared" ca="1" si="6716"/>
        <v>H</v>
      </c>
      <c r="AL81" s="1" t="str">
        <f t="shared" ref="AL81:AN81" ca="1" si="7309">IF(AK81="H",IF(RANDBETWEEN(0,1)=1,"H","T"),"")</f>
        <v>H</v>
      </c>
      <c r="AM81" s="1" t="str">
        <f t="shared" ca="1" si="7309"/>
        <v>H</v>
      </c>
      <c r="AN81" s="2" t="str">
        <f t="shared" ca="1" si="7309"/>
        <v>T</v>
      </c>
      <c r="AO81" s="10">
        <f t="shared" si="6918"/>
        <v>70</v>
      </c>
      <c r="AP81" s="1" t="str">
        <f t="shared" ca="1" si="6718"/>
        <v>T</v>
      </c>
      <c r="AQ81" s="1" t="str">
        <f t="shared" ref="AQ81:AS81" ca="1" si="7310">IF(AP81="H",IF(RANDBETWEEN(0,1)=1,"H","T"),"")</f>
        <v/>
      </c>
      <c r="AR81" s="1" t="str">
        <f t="shared" ca="1" si="7310"/>
        <v/>
      </c>
      <c r="AS81" s="2" t="str">
        <f t="shared" ca="1" si="7310"/>
        <v/>
      </c>
      <c r="AT81" s="10">
        <f t="shared" si="6920"/>
        <v>70</v>
      </c>
      <c r="AU81" s="1" t="str">
        <f t="shared" ca="1" si="6720"/>
        <v>H</v>
      </c>
      <c r="AV81" s="1" t="str">
        <f t="shared" ref="AV81:AX81" ca="1" si="7311">IF(AU81="H",IF(RANDBETWEEN(0,1)=1,"H","T"),"")</f>
        <v>T</v>
      </c>
      <c r="AW81" s="1" t="str">
        <f t="shared" ca="1" si="7311"/>
        <v/>
      </c>
      <c r="AX81" s="2" t="str">
        <f t="shared" ca="1" si="7311"/>
        <v/>
      </c>
      <c r="AY81" s="10">
        <f t="shared" si="6922"/>
        <v>70</v>
      </c>
      <c r="AZ81" s="1" t="str">
        <f t="shared" ca="1" si="6722"/>
        <v>T</v>
      </c>
      <c r="BA81" s="1" t="str">
        <f t="shared" ref="BA81:BC81" ca="1" si="7312">IF(AZ81="H",IF(RANDBETWEEN(0,1)=1,"H","T"),"")</f>
        <v/>
      </c>
      <c r="BB81" s="1" t="str">
        <f t="shared" ca="1" si="7312"/>
        <v/>
      </c>
      <c r="BC81" s="2" t="str">
        <f t="shared" ca="1" si="7312"/>
        <v/>
      </c>
      <c r="BD81" s="10">
        <f t="shared" si="6924"/>
        <v>70</v>
      </c>
      <c r="BE81" s="1" t="str">
        <f t="shared" ca="1" si="6724"/>
        <v>T</v>
      </c>
      <c r="BF81" s="1" t="str">
        <f t="shared" ref="BF81:BH81" ca="1" si="7313">IF(BE81="H",IF(RANDBETWEEN(0,1)=1,"H","T"),"")</f>
        <v/>
      </c>
      <c r="BG81" s="1" t="str">
        <f t="shared" ca="1" si="7313"/>
        <v/>
      </c>
      <c r="BH81" s="2" t="str">
        <f t="shared" ca="1" si="7313"/>
        <v/>
      </c>
      <c r="BI81" s="10">
        <f t="shared" si="6926"/>
        <v>70</v>
      </c>
      <c r="BJ81" s="1" t="str">
        <f t="shared" ca="1" si="6726"/>
        <v>H</v>
      </c>
      <c r="BK81" s="1" t="str">
        <f t="shared" ref="BK81:BM81" ca="1" si="7314">IF(BJ81="H",IF(RANDBETWEEN(0,1)=1,"H","T"),"")</f>
        <v>H</v>
      </c>
      <c r="BL81" s="1" t="str">
        <f t="shared" ca="1" si="7314"/>
        <v>T</v>
      </c>
      <c r="BM81" s="2" t="str">
        <f t="shared" ca="1" si="7314"/>
        <v/>
      </c>
      <c r="BN81" s="10">
        <f t="shared" si="6928"/>
        <v>70</v>
      </c>
      <c r="BO81" s="1" t="str">
        <f t="shared" ca="1" si="6728"/>
        <v>T</v>
      </c>
      <c r="BP81" s="1" t="str">
        <f t="shared" ref="BP81:BR81" ca="1" si="7315">IF(BO81="H",IF(RANDBETWEEN(0,1)=1,"H","T"),"")</f>
        <v/>
      </c>
      <c r="BQ81" s="1" t="str">
        <f t="shared" ca="1" si="7315"/>
        <v/>
      </c>
      <c r="BR81" s="2" t="str">
        <f t="shared" ca="1" si="7315"/>
        <v/>
      </c>
      <c r="BS81" s="10">
        <f t="shared" si="6930"/>
        <v>70</v>
      </c>
      <c r="BT81" s="1" t="str">
        <f t="shared" ca="1" si="6730"/>
        <v>H</v>
      </c>
      <c r="BU81" s="1" t="str">
        <f t="shared" ref="BU81:BW81" ca="1" si="7316">IF(BT81="H",IF(RANDBETWEEN(0,1)=1,"H","T"),"")</f>
        <v>H</v>
      </c>
      <c r="BV81" s="1" t="str">
        <f t="shared" ca="1" si="7316"/>
        <v>H</v>
      </c>
      <c r="BW81" s="2" t="str">
        <f t="shared" ca="1" si="7316"/>
        <v>T</v>
      </c>
      <c r="BX81" s="10">
        <f t="shared" si="6932"/>
        <v>70</v>
      </c>
      <c r="BY81" s="1" t="str">
        <f t="shared" ca="1" si="6732"/>
        <v>H</v>
      </c>
      <c r="BZ81" s="1" t="str">
        <f t="shared" ref="BZ81:CB81" ca="1" si="7317">IF(BY81="H",IF(RANDBETWEEN(0,1)=1,"H","T"),"")</f>
        <v>H</v>
      </c>
      <c r="CA81" s="1" t="str">
        <f t="shared" ca="1" si="7317"/>
        <v>H</v>
      </c>
      <c r="CB81" s="2" t="str">
        <f t="shared" ca="1" si="7317"/>
        <v>H</v>
      </c>
      <c r="CC81" s="10">
        <f t="shared" si="6934"/>
        <v>70</v>
      </c>
      <c r="CD81" s="1" t="str">
        <f t="shared" ca="1" si="6734"/>
        <v>T</v>
      </c>
      <c r="CE81" s="1" t="str">
        <f t="shared" ref="CE81:CG81" ca="1" si="7318">IF(CD81="H",IF(RANDBETWEEN(0,1)=1,"H","T"),"")</f>
        <v/>
      </c>
      <c r="CF81" s="1" t="str">
        <f t="shared" ca="1" si="7318"/>
        <v/>
      </c>
      <c r="CG81" s="2" t="str">
        <f t="shared" ca="1" si="7318"/>
        <v/>
      </c>
      <c r="CH81" s="10">
        <f t="shared" si="6936"/>
        <v>70</v>
      </c>
      <c r="CI81" s="1" t="str">
        <f t="shared" ca="1" si="6736"/>
        <v>T</v>
      </c>
      <c r="CJ81" s="1" t="str">
        <f t="shared" ref="CJ81:CL81" ca="1" si="7319">IF(CI81="H",IF(RANDBETWEEN(0,1)=1,"H","T"),"")</f>
        <v/>
      </c>
      <c r="CK81" s="1" t="str">
        <f t="shared" ca="1" si="7319"/>
        <v/>
      </c>
      <c r="CL81" s="2" t="str">
        <f t="shared" ca="1" si="7319"/>
        <v/>
      </c>
      <c r="CM81" s="10">
        <f t="shared" si="6938"/>
        <v>70</v>
      </c>
      <c r="CN81" s="1" t="str">
        <f t="shared" ca="1" si="6738"/>
        <v>H</v>
      </c>
      <c r="CO81" s="1" t="str">
        <f t="shared" ref="CO81:CQ81" ca="1" si="7320">IF(CN81="H",IF(RANDBETWEEN(0,1)=1,"H","T"),"")</f>
        <v>H</v>
      </c>
      <c r="CP81" s="1" t="str">
        <f t="shared" ca="1" si="7320"/>
        <v>T</v>
      </c>
      <c r="CQ81" s="2" t="str">
        <f t="shared" ca="1" si="7320"/>
        <v/>
      </c>
      <c r="CR81" s="10">
        <f t="shared" si="6940"/>
        <v>70</v>
      </c>
      <c r="CS81" s="1" t="str">
        <f t="shared" ca="1" si="6740"/>
        <v>T</v>
      </c>
      <c r="CT81" s="1" t="str">
        <f t="shared" ref="CT81:CV81" ca="1" si="7321">IF(CS81="H",IF(RANDBETWEEN(0,1)=1,"H","T"),"")</f>
        <v/>
      </c>
      <c r="CU81" s="1" t="str">
        <f t="shared" ca="1" si="7321"/>
        <v/>
      </c>
      <c r="CV81" s="2" t="str">
        <f t="shared" ca="1" si="7321"/>
        <v/>
      </c>
      <c r="CW81" s="10">
        <f t="shared" si="6942"/>
        <v>70</v>
      </c>
      <c r="CX81" s="1" t="str">
        <f t="shared" ca="1" si="6742"/>
        <v>T</v>
      </c>
      <c r="CY81" s="1" t="str">
        <f t="shared" ref="CY81:DA81" ca="1" si="7322">IF(CX81="H",IF(RANDBETWEEN(0,1)=1,"H","T"),"")</f>
        <v/>
      </c>
      <c r="CZ81" s="1" t="str">
        <f t="shared" ca="1" si="7322"/>
        <v/>
      </c>
      <c r="DA81" s="2" t="str">
        <f t="shared" ca="1" si="7322"/>
        <v/>
      </c>
      <c r="DB81" s="10">
        <f t="shared" si="6944"/>
        <v>70</v>
      </c>
      <c r="DC81" s="1" t="str">
        <f t="shared" ca="1" si="6744"/>
        <v>H</v>
      </c>
      <c r="DD81" s="1" t="str">
        <f t="shared" ref="DD81:DF81" ca="1" si="7323">IF(DC81="H",IF(RANDBETWEEN(0,1)=1,"H","T"),"")</f>
        <v>T</v>
      </c>
      <c r="DE81" s="1" t="str">
        <f t="shared" ca="1" si="7323"/>
        <v/>
      </c>
      <c r="DF81" s="2" t="str">
        <f t="shared" ca="1" si="7323"/>
        <v/>
      </c>
      <c r="DG81" s="10">
        <f t="shared" si="6946"/>
        <v>70</v>
      </c>
      <c r="DH81" s="1" t="str">
        <f t="shared" ca="1" si="6746"/>
        <v>H</v>
      </c>
      <c r="DI81" s="1" t="str">
        <f t="shared" ref="DI81:DK81" ca="1" si="7324">IF(DH81="H",IF(RANDBETWEEN(0,1)=1,"H","T"),"")</f>
        <v>H</v>
      </c>
      <c r="DJ81" s="1" t="str">
        <f t="shared" ca="1" si="7324"/>
        <v>T</v>
      </c>
      <c r="DK81" s="2" t="str">
        <f t="shared" ca="1" si="7324"/>
        <v/>
      </c>
      <c r="DL81" s="10">
        <f t="shared" si="6948"/>
        <v>70</v>
      </c>
      <c r="DM81" s="1" t="str">
        <f t="shared" ca="1" si="6748"/>
        <v>H</v>
      </c>
      <c r="DN81" s="1" t="str">
        <f t="shared" ref="DN81:DP81" ca="1" si="7325">IF(DM81="H",IF(RANDBETWEEN(0,1)=1,"H","T"),"")</f>
        <v>T</v>
      </c>
      <c r="DO81" s="1" t="str">
        <f t="shared" ca="1" si="7325"/>
        <v/>
      </c>
      <c r="DP81" s="2" t="str">
        <f t="shared" ca="1" si="7325"/>
        <v/>
      </c>
      <c r="DQ81" s="10">
        <f t="shared" si="6950"/>
        <v>70</v>
      </c>
      <c r="DR81" s="1" t="str">
        <f t="shared" ca="1" si="6750"/>
        <v>H</v>
      </c>
      <c r="DS81" s="1" t="str">
        <f t="shared" ref="DS81:DU81" ca="1" si="7326">IF(DR81="H",IF(RANDBETWEEN(0,1)=1,"H","T"),"")</f>
        <v>T</v>
      </c>
      <c r="DT81" s="1" t="str">
        <f t="shared" ca="1" si="7326"/>
        <v/>
      </c>
      <c r="DU81" s="2" t="str">
        <f t="shared" ca="1" si="7326"/>
        <v/>
      </c>
      <c r="DV81" s="10">
        <f t="shared" si="6952"/>
        <v>70</v>
      </c>
      <c r="DW81" s="1" t="str">
        <f t="shared" ca="1" si="6752"/>
        <v>H</v>
      </c>
      <c r="DX81" s="1" t="str">
        <f t="shared" ref="DX81:DZ81" ca="1" si="7327">IF(DW81="H",IF(RANDBETWEEN(0,1)=1,"H","T"),"")</f>
        <v>T</v>
      </c>
      <c r="DY81" s="1" t="str">
        <f t="shared" ca="1" si="7327"/>
        <v/>
      </c>
      <c r="DZ81" s="2" t="str">
        <f t="shared" ca="1" si="7327"/>
        <v/>
      </c>
      <c r="EA81" s="10">
        <f t="shared" si="6954"/>
        <v>70</v>
      </c>
      <c r="EB81" s="1" t="str">
        <f t="shared" ca="1" si="6754"/>
        <v>H</v>
      </c>
      <c r="EC81" s="1" t="str">
        <f t="shared" ref="EC81:EE81" ca="1" si="7328">IF(EB81="H",IF(RANDBETWEEN(0,1)=1,"H","T"),"")</f>
        <v>H</v>
      </c>
      <c r="ED81" s="1" t="str">
        <f t="shared" ca="1" si="7328"/>
        <v>H</v>
      </c>
      <c r="EE81" s="2" t="str">
        <f t="shared" ca="1" si="7328"/>
        <v>T</v>
      </c>
      <c r="EF81" s="10">
        <f t="shared" si="6956"/>
        <v>70</v>
      </c>
      <c r="EG81" s="1" t="str">
        <f t="shared" ca="1" si="6756"/>
        <v>T</v>
      </c>
      <c r="EH81" s="1" t="str">
        <f t="shared" ref="EH81:EJ81" ca="1" si="7329">IF(EG81="H",IF(RANDBETWEEN(0,1)=1,"H","T"),"")</f>
        <v/>
      </c>
      <c r="EI81" s="1" t="str">
        <f t="shared" ca="1" si="7329"/>
        <v/>
      </c>
      <c r="EJ81" s="2" t="str">
        <f t="shared" ca="1" si="7329"/>
        <v/>
      </c>
      <c r="EK81" s="10">
        <f t="shared" si="6958"/>
        <v>70</v>
      </c>
      <c r="EL81" s="1" t="str">
        <f t="shared" ca="1" si="6758"/>
        <v>T</v>
      </c>
      <c r="EM81" s="1" t="str">
        <f t="shared" ref="EM81:EO81" ca="1" si="7330">IF(EL81="H",IF(RANDBETWEEN(0,1)=1,"H","T"),"")</f>
        <v/>
      </c>
      <c r="EN81" s="1" t="str">
        <f t="shared" ca="1" si="7330"/>
        <v/>
      </c>
      <c r="EO81" s="2" t="str">
        <f t="shared" ca="1" si="7330"/>
        <v/>
      </c>
      <c r="EP81" s="10">
        <f t="shared" si="6960"/>
        <v>70</v>
      </c>
      <c r="EQ81" s="1" t="str">
        <f t="shared" ca="1" si="6760"/>
        <v>H</v>
      </c>
      <c r="ER81" s="1" t="str">
        <f t="shared" ref="ER81:ET81" ca="1" si="7331">IF(EQ81="H",IF(RANDBETWEEN(0,1)=1,"H","T"),"")</f>
        <v>T</v>
      </c>
      <c r="ES81" s="1" t="str">
        <f t="shared" ca="1" si="7331"/>
        <v/>
      </c>
      <c r="ET81" s="2" t="str">
        <f t="shared" ca="1" si="7331"/>
        <v/>
      </c>
      <c r="EU81" s="10">
        <f t="shared" si="6962"/>
        <v>70</v>
      </c>
      <c r="EV81" s="1" t="str">
        <f t="shared" ca="1" si="6762"/>
        <v>H</v>
      </c>
      <c r="EW81" s="1" t="str">
        <f t="shared" ref="EW81:EY81" ca="1" si="7332">IF(EV81="H",IF(RANDBETWEEN(0,1)=1,"H","T"),"")</f>
        <v>T</v>
      </c>
      <c r="EX81" s="1" t="str">
        <f t="shared" ca="1" si="7332"/>
        <v/>
      </c>
      <c r="EY81" s="2" t="str">
        <f t="shared" ca="1" si="7332"/>
        <v/>
      </c>
      <c r="EZ81" s="10">
        <f t="shared" si="6964"/>
        <v>70</v>
      </c>
      <c r="FA81" s="1" t="str">
        <f t="shared" ca="1" si="6764"/>
        <v>H</v>
      </c>
      <c r="FB81" s="1" t="str">
        <f t="shared" ref="FB81:FD81" ca="1" si="7333">IF(FA81="H",IF(RANDBETWEEN(0,1)=1,"H","T"),"")</f>
        <v>H</v>
      </c>
      <c r="FC81" s="1" t="str">
        <f t="shared" ca="1" si="7333"/>
        <v>H</v>
      </c>
      <c r="FD81" s="2" t="str">
        <f t="shared" ca="1" si="7333"/>
        <v>H</v>
      </c>
      <c r="FE81" s="10">
        <f t="shared" si="6966"/>
        <v>70</v>
      </c>
      <c r="FF81" s="1" t="str">
        <f t="shared" ca="1" si="6766"/>
        <v>H</v>
      </c>
      <c r="FG81" s="1" t="str">
        <f t="shared" ref="FG81:FI81" ca="1" si="7334">IF(FF81="H",IF(RANDBETWEEN(0,1)=1,"H","T"),"")</f>
        <v>T</v>
      </c>
      <c r="FH81" s="1" t="str">
        <f t="shared" ca="1" si="7334"/>
        <v/>
      </c>
      <c r="FI81" s="2" t="str">
        <f t="shared" ca="1" si="7334"/>
        <v/>
      </c>
      <c r="FJ81" s="10">
        <f t="shared" si="6968"/>
        <v>70</v>
      </c>
      <c r="FK81" s="1" t="str">
        <f t="shared" ca="1" si="6768"/>
        <v>T</v>
      </c>
      <c r="FL81" s="1" t="str">
        <f t="shared" ref="FL81:FN81" ca="1" si="7335">IF(FK81="H",IF(RANDBETWEEN(0,1)=1,"H","T"),"")</f>
        <v/>
      </c>
      <c r="FM81" s="1" t="str">
        <f t="shared" ca="1" si="7335"/>
        <v/>
      </c>
      <c r="FN81" s="2" t="str">
        <f t="shared" ca="1" si="7335"/>
        <v/>
      </c>
      <c r="FO81" s="10">
        <f t="shared" si="6970"/>
        <v>70</v>
      </c>
      <c r="FP81" s="1" t="str">
        <f t="shared" ca="1" si="6770"/>
        <v>H</v>
      </c>
      <c r="FQ81" s="1" t="str">
        <f t="shared" ref="FQ81:FS81" ca="1" si="7336">IF(FP81="H",IF(RANDBETWEEN(0,1)=1,"H","T"),"")</f>
        <v>T</v>
      </c>
      <c r="FR81" s="1" t="str">
        <f t="shared" ca="1" si="7336"/>
        <v/>
      </c>
      <c r="FS81" s="2" t="str">
        <f t="shared" ca="1" si="7336"/>
        <v/>
      </c>
      <c r="FT81" s="10">
        <f t="shared" si="6972"/>
        <v>70</v>
      </c>
      <c r="FU81" s="1" t="str">
        <f t="shared" ca="1" si="6772"/>
        <v>H</v>
      </c>
      <c r="FV81" s="1" t="str">
        <f t="shared" ref="FV81:FX81" ca="1" si="7337">IF(FU81="H",IF(RANDBETWEEN(0,1)=1,"H","T"),"")</f>
        <v>T</v>
      </c>
      <c r="FW81" s="1" t="str">
        <f t="shared" ca="1" si="7337"/>
        <v/>
      </c>
      <c r="FX81" s="2" t="str">
        <f t="shared" ca="1" si="7337"/>
        <v/>
      </c>
      <c r="FY81" s="10">
        <f t="shared" si="6974"/>
        <v>70</v>
      </c>
      <c r="FZ81" s="1" t="str">
        <f t="shared" ca="1" si="6774"/>
        <v>T</v>
      </c>
      <c r="GA81" s="1" t="str">
        <f t="shared" ref="GA81:GC81" ca="1" si="7338">IF(FZ81="H",IF(RANDBETWEEN(0,1)=1,"H","T"),"")</f>
        <v/>
      </c>
      <c r="GB81" s="1" t="str">
        <f t="shared" ca="1" si="7338"/>
        <v/>
      </c>
      <c r="GC81" s="2" t="str">
        <f t="shared" ca="1" si="7338"/>
        <v/>
      </c>
      <c r="GD81" s="10">
        <f t="shared" si="6976"/>
        <v>70</v>
      </c>
      <c r="GE81" s="1" t="str">
        <f t="shared" ca="1" si="6776"/>
        <v>T</v>
      </c>
      <c r="GF81" s="1" t="str">
        <f t="shared" ref="GF81:GH81" ca="1" si="7339">IF(GE81="H",IF(RANDBETWEEN(0,1)=1,"H","T"),"")</f>
        <v/>
      </c>
      <c r="GG81" s="1" t="str">
        <f t="shared" ca="1" si="7339"/>
        <v/>
      </c>
      <c r="GH81" s="2" t="str">
        <f t="shared" ca="1" si="7339"/>
        <v/>
      </c>
      <c r="GI81" s="10">
        <f t="shared" si="6978"/>
        <v>70</v>
      </c>
      <c r="GJ81" s="1" t="str">
        <f t="shared" ca="1" si="6778"/>
        <v>H</v>
      </c>
      <c r="GK81" s="1" t="str">
        <f t="shared" ref="GK81:GM81" ca="1" si="7340">IF(GJ81="H",IF(RANDBETWEEN(0,1)=1,"H","T"),"")</f>
        <v>H</v>
      </c>
      <c r="GL81" s="1" t="str">
        <f t="shared" ca="1" si="7340"/>
        <v>H</v>
      </c>
      <c r="GM81" s="2" t="str">
        <f t="shared" ca="1" si="7340"/>
        <v>H</v>
      </c>
      <c r="GN81" s="10">
        <f t="shared" si="6980"/>
        <v>70</v>
      </c>
      <c r="GO81" s="1" t="str">
        <f t="shared" ca="1" si="6780"/>
        <v>T</v>
      </c>
      <c r="GP81" s="1" t="str">
        <f t="shared" ref="GP81:GR81" ca="1" si="7341">IF(GO81="H",IF(RANDBETWEEN(0,1)=1,"H","T"),"")</f>
        <v/>
      </c>
      <c r="GQ81" s="1" t="str">
        <f t="shared" ca="1" si="7341"/>
        <v/>
      </c>
      <c r="GR81" s="2" t="str">
        <f t="shared" ca="1" si="7341"/>
        <v/>
      </c>
      <c r="GS81" s="10">
        <f t="shared" si="6982"/>
        <v>70</v>
      </c>
      <c r="GT81" s="1" t="str">
        <f t="shared" ca="1" si="6782"/>
        <v>T</v>
      </c>
      <c r="GU81" s="1" t="str">
        <f t="shared" ref="GU81:GW81" ca="1" si="7342">IF(GT81="H",IF(RANDBETWEEN(0,1)=1,"H","T"),"")</f>
        <v/>
      </c>
      <c r="GV81" s="1" t="str">
        <f t="shared" ca="1" si="7342"/>
        <v/>
      </c>
      <c r="GW81" s="2" t="str">
        <f t="shared" ca="1" si="7342"/>
        <v/>
      </c>
      <c r="GX81" s="10">
        <f t="shared" si="6984"/>
        <v>70</v>
      </c>
      <c r="GY81" s="1" t="str">
        <f t="shared" ca="1" si="6784"/>
        <v>T</v>
      </c>
      <c r="GZ81" s="1" t="str">
        <f t="shared" ref="GZ81:HB81" ca="1" si="7343">IF(GY81="H",IF(RANDBETWEEN(0,1)=1,"H","T"),"")</f>
        <v/>
      </c>
      <c r="HA81" s="1" t="str">
        <f t="shared" ca="1" si="7343"/>
        <v/>
      </c>
      <c r="HB81" s="2" t="str">
        <f t="shared" ca="1" si="7343"/>
        <v/>
      </c>
      <c r="HC81" s="10">
        <f t="shared" si="6986"/>
        <v>70</v>
      </c>
      <c r="HD81" s="1" t="str">
        <f t="shared" ca="1" si="6786"/>
        <v>T</v>
      </c>
      <c r="HE81" s="1" t="str">
        <f t="shared" ref="HE81:HG81" ca="1" si="7344">IF(HD81="H",IF(RANDBETWEEN(0,1)=1,"H","T"),"")</f>
        <v/>
      </c>
      <c r="HF81" s="1" t="str">
        <f t="shared" ca="1" si="7344"/>
        <v/>
      </c>
      <c r="HG81" s="2" t="str">
        <f t="shared" ca="1" si="7344"/>
        <v/>
      </c>
      <c r="HH81" s="10">
        <f t="shared" si="6988"/>
        <v>70</v>
      </c>
      <c r="HI81" s="1" t="str">
        <f t="shared" ca="1" si="6788"/>
        <v>H</v>
      </c>
      <c r="HJ81" s="1" t="str">
        <f t="shared" ref="HJ81:HL81" ca="1" si="7345">IF(HI81="H",IF(RANDBETWEEN(0,1)=1,"H","T"),"")</f>
        <v>H</v>
      </c>
      <c r="HK81" s="1" t="str">
        <f t="shared" ca="1" si="7345"/>
        <v>T</v>
      </c>
      <c r="HL81" s="2" t="str">
        <f t="shared" ca="1" si="7345"/>
        <v/>
      </c>
      <c r="HM81" s="10">
        <f t="shared" si="6990"/>
        <v>70</v>
      </c>
      <c r="HN81" s="1" t="str">
        <f t="shared" ca="1" si="6790"/>
        <v>T</v>
      </c>
      <c r="HO81" s="1" t="str">
        <f t="shared" ref="HO81:HQ81" ca="1" si="7346">IF(HN81="H",IF(RANDBETWEEN(0,1)=1,"H","T"),"")</f>
        <v/>
      </c>
      <c r="HP81" s="1" t="str">
        <f t="shared" ca="1" si="7346"/>
        <v/>
      </c>
      <c r="HQ81" s="2" t="str">
        <f t="shared" ca="1" si="7346"/>
        <v/>
      </c>
      <c r="HR81" s="10">
        <f t="shared" si="6992"/>
        <v>70</v>
      </c>
      <c r="HS81" s="1" t="str">
        <f t="shared" ca="1" si="6792"/>
        <v>H</v>
      </c>
      <c r="HT81" s="1" t="str">
        <f t="shared" ref="HT81:HV81" ca="1" si="7347">IF(HS81="H",IF(RANDBETWEEN(0,1)=1,"H","T"),"")</f>
        <v>T</v>
      </c>
      <c r="HU81" s="1" t="str">
        <f t="shared" ca="1" si="7347"/>
        <v/>
      </c>
      <c r="HV81" s="2" t="str">
        <f t="shared" ca="1" si="7347"/>
        <v/>
      </c>
      <c r="HW81" s="10">
        <f t="shared" si="6994"/>
        <v>70</v>
      </c>
      <c r="HX81" s="1" t="str">
        <f t="shared" ca="1" si="6794"/>
        <v>H</v>
      </c>
      <c r="HY81" s="1" t="str">
        <f t="shared" ref="HY81:IA81" ca="1" si="7348">IF(HX81="H",IF(RANDBETWEEN(0,1)=1,"H","T"),"")</f>
        <v>H</v>
      </c>
      <c r="HZ81" s="1" t="str">
        <f t="shared" ca="1" si="7348"/>
        <v>H</v>
      </c>
      <c r="IA81" s="2" t="str">
        <f t="shared" ca="1" si="7348"/>
        <v>T</v>
      </c>
      <c r="IB81" s="10">
        <f t="shared" si="6996"/>
        <v>70</v>
      </c>
      <c r="IC81" s="1" t="str">
        <f t="shared" ca="1" si="6796"/>
        <v>T</v>
      </c>
      <c r="ID81" s="1" t="str">
        <f t="shared" ref="ID81:IF81" ca="1" si="7349">IF(IC81="H",IF(RANDBETWEEN(0,1)=1,"H","T"),"")</f>
        <v/>
      </c>
      <c r="IE81" s="1" t="str">
        <f t="shared" ca="1" si="7349"/>
        <v/>
      </c>
      <c r="IF81" s="2" t="str">
        <f t="shared" ca="1" si="7349"/>
        <v/>
      </c>
      <c r="IG81" s="10">
        <f t="shared" si="6998"/>
        <v>70</v>
      </c>
      <c r="IH81" s="1" t="str">
        <f t="shared" ca="1" si="6798"/>
        <v>T</v>
      </c>
      <c r="II81" s="1" t="str">
        <f t="shared" ref="II81:IK81" ca="1" si="7350">IF(IH81="H",IF(RANDBETWEEN(0,1)=1,"H","T"),"")</f>
        <v/>
      </c>
      <c r="IJ81" s="1" t="str">
        <f t="shared" ca="1" si="7350"/>
        <v/>
      </c>
      <c r="IK81" s="2" t="str">
        <f t="shared" ca="1" si="7350"/>
        <v/>
      </c>
      <c r="IL81" s="10">
        <f t="shared" si="7000"/>
        <v>70</v>
      </c>
      <c r="IM81" s="1" t="str">
        <f t="shared" ca="1" si="6800"/>
        <v>T</v>
      </c>
      <c r="IN81" s="1" t="str">
        <f t="shared" ref="IN81:IP81" ca="1" si="7351">IF(IM81="H",IF(RANDBETWEEN(0,1)=1,"H","T"),"")</f>
        <v/>
      </c>
      <c r="IO81" s="1" t="str">
        <f t="shared" ca="1" si="7351"/>
        <v/>
      </c>
      <c r="IP81" s="2" t="str">
        <f t="shared" ca="1" si="7351"/>
        <v/>
      </c>
      <c r="IQ81" s="10">
        <f t="shared" si="7002"/>
        <v>70</v>
      </c>
      <c r="IR81" s="1" t="str">
        <f t="shared" ca="1" si="6802"/>
        <v>H</v>
      </c>
      <c r="IS81" s="1" t="str">
        <f t="shared" ref="IS81:IU81" ca="1" si="7352">IF(IR81="H",IF(RANDBETWEEN(0,1)=1,"H","T"),"")</f>
        <v>H</v>
      </c>
      <c r="IT81" s="1" t="str">
        <f t="shared" ca="1" si="7352"/>
        <v>H</v>
      </c>
      <c r="IU81" s="2" t="str">
        <f t="shared" ca="1" si="7352"/>
        <v>T</v>
      </c>
      <c r="IV81" s="10">
        <f t="shared" si="7004"/>
        <v>70</v>
      </c>
      <c r="IW81" s="1" t="str">
        <f t="shared" ca="1" si="6804"/>
        <v>H</v>
      </c>
      <c r="IX81" s="1" t="str">
        <f t="shared" ref="IX81:IZ81" ca="1" si="7353">IF(IW81="H",IF(RANDBETWEEN(0,1)=1,"H","T"),"")</f>
        <v>T</v>
      </c>
      <c r="IY81" s="1" t="str">
        <f t="shared" ca="1" si="7353"/>
        <v/>
      </c>
      <c r="IZ81" s="2" t="str">
        <f t="shared" ca="1" si="7353"/>
        <v/>
      </c>
      <c r="JA81" s="10">
        <f t="shared" si="7006"/>
        <v>70</v>
      </c>
      <c r="JB81" s="1" t="str">
        <f t="shared" ca="1" si="6806"/>
        <v>T</v>
      </c>
      <c r="JC81" s="1" t="str">
        <f t="shared" ref="JC81:JE81" ca="1" si="7354">IF(JB81="H",IF(RANDBETWEEN(0,1)=1,"H","T"),"")</f>
        <v/>
      </c>
      <c r="JD81" s="1" t="str">
        <f t="shared" ca="1" si="7354"/>
        <v/>
      </c>
      <c r="JE81" s="2" t="str">
        <f t="shared" ca="1" si="7354"/>
        <v/>
      </c>
      <c r="JF81" s="10">
        <f t="shared" si="7008"/>
        <v>70</v>
      </c>
      <c r="JG81" s="1" t="str">
        <f t="shared" ca="1" si="6808"/>
        <v>H</v>
      </c>
      <c r="JH81" s="1" t="str">
        <f t="shared" ref="JH81:JJ81" ca="1" si="7355">IF(JG81="H",IF(RANDBETWEEN(0,1)=1,"H","T"),"")</f>
        <v>T</v>
      </c>
      <c r="JI81" s="1" t="str">
        <f t="shared" ca="1" si="7355"/>
        <v/>
      </c>
      <c r="JJ81" s="2" t="str">
        <f t="shared" ca="1" si="7355"/>
        <v/>
      </c>
      <c r="JK81" s="10">
        <f t="shared" si="7010"/>
        <v>70</v>
      </c>
      <c r="JL81" s="1" t="str">
        <f t="shared" ca="1" si="6810"/>
        <v>T</v>
      </c>
      <c r="JM81" s="1" t="str">
        <f t="shared" ref="JM81:JO81" ca="1" si="7356">IF(JL81="H",IF(RANDBETWEEN(0,1)=1,"H","T"),"")</f>
        <v/>
      </c>
      <c r="JN81" s="1" t="str">
        <f t="shared" ca="1" si="7356"/>
        <v/>
      </c>
      <c r="JO81" s="2" t="str">
        <f t="shared" ca="1" si="7356"/>
        <v/>
      </c>
      <c r="JP81" s="10">
        <f t="shared" si="7012"/>
        <v>70</v>
      </c>
      <c r="JQ81" s="1" t="str">
        <f t="shared" ca="1" si="6812"/>
        <v>T</v>
      </c>
      <c r="JR81" s="1" t="str">
        <f t="shared" ref="JR81:JT81" ca="1" si="7357">IF(JQ81="H",IF(RANDBETWEEN(0,1)=1,"H","T"),"")</f>
        <v/>
      </c>
      <c r="JS81" s="1" t="str">
        <f t="shared" ca="1" si="7357"/>
        <v/>
      </c>
      <c r="JT81" s="2" t="str">
        <f t="shared" ca="1" si="7357"/>
        <v/>
      </c>
      <c r="JU81" s="10">
        <f t="shared" si="7014"/>
        <v>70</v>
      </c>
      <c r="JV81" s="1" t="str">
        <f t="shared" ca="1" si="6814"/>
        <v>H</v>
      </c>
      <c r="JW81" s="1" t="str">
        <f t="shared" ref="JW81:JY81" ca="1" si="7358">IF(JV81="H",IF(RANDBETWEEN(0,1)=1,"H","T"),"")</f>
        <v>H</v>
      </c>
      <c r="JX81" s="1" t="str">
        <f t="shared" ca="1" si="7358"/>
        <v>T</v>
      </c>
      <c r="JY81" s="2" t="str">
        <f t="shared" ca="1" si="7358"/>
        <v/>
      </c>
      <c r="JZ81" s="10">
        <f t="shared" si="7016"/>
        <v>70</v>
      </c>
      <c r="KA81" s="1" t="str">
        <f t="shared" ca="1" si="6816"/>
        <v>T</v>
      </c>
      <c r="KB81" s="1" t="str">
        <f t="shared" ref="KB81:KD81" ca="1" si="7359">IF(KA81="H",IF(RANDBETWEEN(0,1)=1,"H","T"),"")</f>
        <v/>
      </c>
      <c r="KC81" s="1" t="str">
        <f t="shared" ca="1" si="7359"/>
        <v/>
      </c>
      <c r="KD81" s="2" t="str">
        <f t="shared" ca="1" si="7359"/>
        <v/>
      </c>
      <c r="KE81" s="10">
        <f t="shared" si="7018"/>
        <v>70</v>
      </c>
      <c r="KF81" s="1" t="str">
        <f t="shared" ca="1" si="6818"/>
        <v>T</v>
      </c>
      <c r="KG81" s="1" t="str">
        <f t="shared" ref="KG81:KI81" ca="1" si="7360">IF(KF81="H",IF(RANDBETWEEN(0,1)=1,"H","T"),"")</f>
        <v/>
      </c>
      <c r="KH81" s="1" t="str">
        <f t="shared" ca="1" si="7360"/>
        <v/>
      </c>
      <c r="KI81" s="2" t="str">
        <f t="shared" ca="1" si="7360"/>
        <v/>
      </c>
      <c r="KJ81" s="10">
        <f t="shared" si="7020"/>
        <v>70</v>
      </c>
      <c r="KK81" s="1" t="str">
        <f t="shared" ca="1" si="6820"/>
        <v>H</v>
      </c>
      <c r="KL81" s="1" t="str">
        <f t="shared" ref="KL81:KN81" ca="1" si="7361">IF(KK81="H",IF(RANDBETWEEN(0,1)=1,"H","T"),"")</f>
        <v>H</v>
      </c>
      <c r="KM81" s="1" t="str">
        <f t="shared" ca="1" si="7361"/>
        <v>T</v>
      </c>
      <c r="KN81" s="2" t="str">
        <f t="shared" ca="1" si="7361"/>
        <v/>
      </c>
      <c r="KO81" s="10">
        <f t="shared" si="7022"/>
        <v>70</v>
      </c>
      <c r="KP81" s="1" t="str">
        <f t="shared" ca="1" si="6822"/>
        <v>T</v>
      </c>
      <c r="KQ81" s="1" t="str">
        <f t="shared" ref="KQ81:KS81" ca="1" si="7362">IF(KP81="H",IF(RANDBETWEEN(0,1)=1,"H","T"),"")</f>
        <v/>
      </c>
      <c r="KR81" s="1" t="str">
        <f t="shared" ca="1" si="7362"/>
        <v/>
      </c>
      <c r="KS81" s="2" t="str">
        <f t="shared" ca="1" si="7362"/>
        <v/>
      </c>
      <c r="KT81" s="10">
        <f t="shared" si="7024"/>
        <v>70</v>
      </c>
      <c r="KU81" s="1" t="str">
        <f t="shared" ca="1" si="6824"/>
        <v>H</v>
      </c>
      <c r="KV81" s="1" t="str">
        <f t="shared" ref="KV81:KX81" ca="1" si="7363">IF(KU81="H",IF(RANDBETWEEN(0,1)=1,"H","T"),"")</f>
        <v>H</v>
      </c>
      <c r="KW81" s="1" t="str">
        <f t="shared" ca="1" si="7363"/>
        <v>T</v>
      </c>
      <c r="KX81" s="2" t="str">
        <f t="shared" ca="1" si="7363"/>
        <v/>
      </c>
      <c r="KY81" s="10">
        <f t="shared" si="7026"/>
        <v>70</v>
      </c>
      <c r="KZ81" s="1" t="str">
        <f t="shared" ca="1" si="6826"/>
        <v>H</v>
      </c>
      <c r="LA81" s="1" t="str">
        <f t="shared" ref="LA81:LC81" ca="1" si="7364">IF(KZ81="H",IF(RANDBETWEEN(0,1)=1,"H","T"),"")</f>
        <v>H</v>
      </c>
      <c r="LB81" s="1" t="str">
        <f t="shared" ca="1" si="7364"/>
        <v>H</v>
      </c>
      <c r="LC81" s="2" t="str">
        <f t="shared" ca="1" si="7364"/>
        <v>H</v>
      </c>
      <c r="LD81" s="10">
        <f t="shared" si="7028"/>
        <v>70</v>
      </c>
      <c r="LE81" s="1" t="str">
        <f t="shared" ca="1" si="6828"/>
        <v>H</v>
      </c>
      <c r="LF81" s="1" t="str">
        <f t="shared" ref="LF81:LH81" ca="1" si="7365">IF(LE81="H",IF(RANDBETWEEN(0,1)=1,"H","T"),"")</f>
        <v>H</v>
      </c>
      <c r="LG81" s="1" t="str">
        <f t="shared" ca="1" si="7365"/>
        <v>T</v>
      </c>
      <c r="LH81" s="2" t="str">
        <f t="shared" ca="1" si="7365"/>
        <v/>
      </c>
      <c r="LI81" s="10">
        <f t="shared" si="7030"/>
        <v>70</v>
      </c>
      <c r="LJ81" s="1" t="str">
        <f t="shared" ca="1" si="6830"/>
        <v>H</v>
      </c>
      <c r="LK81" s="1" t="str">
        <f t="shared" ref="LK81:LM81" ca="1" si="7366">IF(LJ81="H",IF(RANDBETWEEN(0,1)=1,"H","T"),"")</f>
        <v>H</v>
      </c>
      <c r="LL81" s="1" t="str">
        <f t="shared" ca="1" si="7366"/>
        <v>T</v>
      </c>
      <c r="LM81" s="2" t="str">
        <f t="shared" ca="1" si="7366"/>
        <v/>
      </c>
      <c r="LN81" s="10">
        <f t="shared" si="7032"/>
        <v>70</v>
      </c>
      <c r="LO81" s="1" t="str">
        <f t="shared" ca="1" si="6832"/>
        <v>T</v>
      </c>
      <c r="LP81" s="1" t="str">
        <f t="shared" ref="LP81:LR81" ca="1" si="7367">IF(LO81="H",IF(RANDBETWEEN(0,1)=1,"H","T"),"")</f>
        <v/>
      </c>
      <c r="LQ81" s="1" t="str">
        <f t="shared" ca="1" si="7367"/>
        <v/>
      </c>
      <c r="LR81" s="2" t="str">
        <f t="shared" ca="1" si="7367"/>
        <v/>
      </c>
      <c r="LS81" s="10">
        <f t="shared" si="7034"/>
        <v>70</v>
      </c>
      <c r="LT81" s="1" t="str">
        <f t="shared" ca="1" si="6834"/>
        <v>T</v>
      </c>
      <c r="LU81" s="1" t="str">
        <f t="shared" ref="LU81:LW81" ca="1" si="7368">IF(LT81="H",IF(RANDBETWEEN(0,1)=1,"H","T"),"")</f>
        <v/>
      </c>
      <c r="LV81" s="1" t="str">
        <f t="shared" ca="1" si="7368"/>
        <v/>
      </c>
      <c r="LW81" s="2" t="str">
        <f t="shared" ca="1" si="7368"/>
        <v/>
      </c>
      <c r="LX81" s="10">
        <f t="shared" si="7036"/>
        <v>70</v>
      </c>
      <c r="LY81" s="1" t="str">
        <f t="shared" ca="1" si="6836"/>
        <v>T</v>
      </c>
      <c r="LZ81" s="1" t="str">
        <f t="shared" ref="LZ81:MB81" ca="1" si="7369">IF(LY81="H",IF(RANDBETWEEN(0,1)=1,"H","T"),"")</f>
        <v/>
      </c>
      <c r="MA81" s="1" t="str">
        <f t="shared" ca="1" si="7369"/>
        <v/>
      </c>
      <c r="MB81" s="2" t="str">
        <f t="shared" ca="1" si="7369"/>
        <v/>
      </c>
      <c r="MC81" s="10">
        <f t="shared" si="7038"/>
        <v>70</v>
      </c>
      <c r="MD81" s="1" t="str">
        <f t="shared" ca="1" si="6838"/>
        <v>H</v>
      </c>
      <c r="ME81" s="1" t="str">
        <f t="shared" ref="ME81:MG81" ca="1" si="7370">IF(MD81="H",IF(RANDBETWEEN(0,1)=1,"H","T"),"")</f>
        <v>T</v>
      </c>
      <c r="MF81" s="1" t="str">
        <f t="shared" ca="1" si="7370"/>
        <v/>
      </c>
      <c r="MG81" s="2" t="str">
        <f t="shared" ca="1" si="7370"/>
        <v/>
      </c>
      <c r="MH81" s="10">
        <f t="shared" si="7040"/>
        <v>70</v>
      </c>
      <c r="MI81" s="1" t="str">
        <f t="shared" ca="1" si="6840"/>
        <v>T</v>
      </c>
      <c r="MJ81" s="1" t="str">
        <f t="shared" ref="MJ81:ML81" ca="1" si="7371">IF(MI81="H",IF(RANDBETWEEN(0,1)=1,"H","T"),"")</f>
        <v/>
      </c>
      <c r="MK81" s="1" t="str">
        <f t="shared" ca="1" si="7371"/>
        <v/>
      </c>
      <c r="ML81" s="2" t="str">
        <f t="shared" ca="1" si="7371"/>
        <v/>
      </c>
      <c r="MM81" s="10">
        <f t="shared" si="7042"/>
        <v>70</v>
      </c>
      <c r="MN81" s="1" t="str">
        <f t="shared" ca="1" si="6842"/>
        <v>T</v>
      </c>
      <c r="MO81" s="1" t="str">
        <f t="shared" ref="MO81:MQ81" ca="1" si="7372">IF(MN81="H",IF(RANDBETWEEN(0,1)=1,"H","T"),"")</f>
        <v/>
      </c>
      <c r="MP81" s="1" t="str">
        <f t="shared" ca="1" si="7372"/>
        <v/>
      </c>
      <c r="MQ81" s="2" t="str">
        <f t="shared" ca="1" si="7372"/>
        <v/>
      </c>
      <c r="MR81" s="10">
        <f t="shared" si="7044"/>
        <v>70</v>
      </c>
      <c r="MS81" s="1" t="str">
        <f t="shared" ca="1" si="6844"/>
        <v>H</v>
      </c>
      <c r="MT81" s="1" t="str">
        <f t="shared" ref="MT81:MV81" ca="1" si="7373">IF(MS81="H",IF(RANDBETWEEN(0,1)=1,"H","T"),"")</f>
        <v>H</v>
      </c>
      <c r="MU81" s="1" t="str">
        <f t="shared" ca="1" si="7373"/>
        <v>H</v>
      </c>
      <c r="MV81" s="2" t="str">
        <f t="shared" ca="1" si="7373"/>
        <v>T</v>
      </c>
      <c r="MW81" s="10">
        <f t="shared" si="7046"/>
        <v>70</v>
      </c>
      <c r="MX81" s="1" t="str">
        <f t="shared" ca="1" si="6846"/>
        <v>H</v>
      </c>
      <c r="MY81" s="1" t="str">
        <f t="shared" ref="MY81:NA81" ca="1" si="7374">IF(MX81="H",IF(RANDBETWEEN(0,1)=1,"H","T"),"")</f>
        <v>T</v>
      </c>
      <c r="MZ81" s="1" t="str">
        <f t="shared" ca="1" si="7374"/>
        <v/>
      </c>
      <c r="NA81" s="2" t="str">
        <f t="shared" ca="1" si="7374"/>
        <v/>
      </c>
      <c r="NB81" s="10">
        <f t="shared" si="7048"/>
        <v>70</v>
      </c>
      <c r="NC81" s="1" t="str">
        <f t="shared" ca="1" si="6848"/>
        <v>H</v>
      </c>
      <c r="ND81" s="1" t="str">
        <f t="shared" ref="ND81:NF81" ca="1" si="7375">IF(NC81="H",IF(RANDBETWEEN(0,1)=1,"H","T"),"")</f>
        <v>H</v>
      </c>
      <c r="NE81" s="1" t="str">
        <f t="shared" ca="1" si="7375"/>
        <v>H</v>
      </c>
      <c r="NF81" s="2" t="str">
        <f t="shared" ca="1" si="7375"/>
        <v>T</v>
      </c>
      <c r="NG81" s="10">
        <f t="shared" si="7050"/>
        <v>70</v>
      </c>
      <c r="NH81" s="1" t="str">
        <f t="shared" ca="1" si="6850"/>
        <v>H</v>
      </c>
      <c r="NI81" s="1" t="str">
        <f t="shared" ref="NI81:NK81" ca="1" si="7376">IF(NH81="H",IF(RANDBETWEEN(0,1)=1,"H","T"),"")</f>
        <v>H</v>
      </c>
      <c r="NJ81" s="1" t="str">
        <f t="shared" ca="1" si="7376"/>
        <v>T</v>
      </c>
      <c r="NK81" s="2" t="str">
        <f t="shared" ca="1" si="7376"/>
        <v/>
      </c>
      <c r="NL81" s="10">
        <f t="shared" si="7052"/>
        <v>70</v>
      </c>
      <c r="NM81" s="1" t="str">
        <f t="shared" ca="1" si="6852"/>
        <v>T</v>
      </c>
      <c r="NN81" s="1" t="str">
        <f t="shared" ref="NN81:NP81" ca="1" si="7377">IF(NM81="H",IF(RANDBETWEEN(0,1)=1,"H","T"),"")</f>
        <v/>
      </c>
      <c r="NO81" s="1" t="str">
        <f t="shared" ca="1" si="7377"/>
        <v/>
      </c>
      <c r="NP81" s="2" t="str">
        <f t="shared" ca="1" si="7377"/>
        <v/>
      </c>
      <c r="NQ81" s="10">
        <f t="shared" si="7054"/>
        <v>70</v>
      </c>
      <c r="NR81" s="1" t="str">
        <f t="shared" ca="1" si="6854"/>
        <v>T</v>
      </c>
      <c r="NS81" s="1" t="str">
        <f t="shared" ref="NS81:NU81" ca="1" si="7378">IF(NR81="H",IF(RANDBETWEEN(0,1)=1,"H","T"),"")</f>
        <v/>
      </c>
      <c r="NT81" s="1" t="str">
        <f t="shared" ca="1" si="7378"/>
        <v/>
      </c>
      <c r="NU81" s="2" t="str">
        <f t="shared" ca="1" si="7378"/>
        <v/>
      </c>
      <c r="NV81" s="10">
        <f t="shared" si="7056"/>
        <v>70</v>
      </c>
      <c r="NW81" s="1" t="str">
        <f t="shared" ca="1" si="6856"/>
        <v>T</v>
      </c>
      <c r="NX81" s="1" t="str">
        <f t="shared" ref="NX81:NZ81" ca="1" si="7379">IF(NW81="H",IF(RANDBETWEEN(0,1)=1,"H","T"),"")</f>
        <v/>
      </c>
      <c r="NY81" s="1" t="str">
        <f t="shared" ca="1" si="7379"/>
        <v/>
      </c>
      <c r="NZ81" s="2" t="str">
        <f t="shared" ca="1" si="7379"/>
        <v/>
      </c>
      <c r="OA81" s="10">
        <f t="shared" si="7058"/>
        <v>70</v>
      </c>
      <c r="OB81" s="1" t="str">
        <f t="shared" ca="1" si="6858"/>
        <v>H</v>
      </c>
      <c r="OC81" s="1" t="str">
        <f t="shared" ref="OC81:OE81" ca="1" si="7380">IF(OB81="H",IF(RANDBETWEEN(0,1)=1,"H","T"),"")</f>
        <v>H</v>
      </c>
      <c r="OD81" s="1" t="str">
        <f t="shared" ca="1" si="7380"/>
        <v>T</v>
      </c>
      <c r="OE81" s="2" t="str">
        <f t="shared" ca="1" si="7380"/>
        <v/>
      </c>
      <c r="OF81" s="10">
        <f t="shared" si="7060"/>
        <v>70</v>
      </c>
      <c r="OG81" s="1" t="str">
        <f t="shared" ca="1" si="6860"/>
        <v>H</v>
      </c>
      <c r="OH81" s="1" t="str">
        <f t="shared" ref="OH81:OJ81" ca="1" si="7381">IF(OG81="H",IF(RANDBETWEEN(0,1)=1,"H","T"),"")</f>
        <v>H</v>
      </c>
      <c r="OI81" s="1" t="str">
        <f t="shared" ca="1" si="7381"/>
        <v>H</v>
      </c>
      <c r="OJ81" s="2" t="str">
        <f t="shared" ca="1" si="7381"/>
        <v>H</v>
      </c>
      <c r="OK81" s="10">
        <f t="shared" si="7062"/>
        <v>70</v>
      </c>
      <c r="OL81" s="1" t="str">
        <f t="shared" ca="1" si="6862"/>
        <v>H</v>
      </c>
      <c r="OM81" s="1" t="str">
        <f t="shared" ref="OM81:OO81" ca="1" si="7382">IF(OL81="H",IF(RANDBETWEEN(0,1)=1,"H","T"),"")</f>
        <v>T</v>
      </c>
      <c r="ON81" s="1" t="str">
        <f t="shared" ca="1" si="7382"/>
        <v/>
      </c>
      <c r="OO81" s="2" t="str">
        <f t="shared" ca="1" si="7382"/>
        <v/>
      </c>
      <c r="OP81" s="10">
        <f t="shared" si="7064"/>
        <v>70</v>
      </c>
      <c r="OQ81" s="1" t="str">
        <f t="shared" ca="1" si="6864"/>
        <v>T</v>
      </c>
      <c r="OR81" s="1" t="str">
        <f t="shared" ref="OR81:OT81" ca="1" si="7383">IF(OQ81="H",IF(RANDBETWEEN(0,1)=1,"H","T"),"")</f>
        <v/>
      </c>
      <c r="OS81" s="1" t="str">
        <f t="shared" ca="1" si="7383"/>
        <v/>
      </c>
      <c r="OT81" s="2" t="str">
        <f t="shared" ca="1" si="7383"/>
        <v/>
      </c>
      <c r="OU81" s="10">
        <f t="shared" si="7066"/>
        <v>70</v>
      </c>
      <c r="OV81" s="1" t="str">
        <f t="shared" ca="1" si="6866"/>
        <v>H</v>
      </c>
      <c r="OW81" s="1" t="str">
        <f t="shared" ref="OW81:OY81" ca="1" si="7384">IF(OV81="H",IF(RANDBETWEEN(0,1)=1,"H","T"),"")</f>
        <v>H</v>
      </c>
      <c r="OX81" s="1" t="str">
        <f t="shared" ca="1" si="7384"/>
        <v>H</v>
      </c>
      <c r="OY81" s="2" t="str">
        <f t="shared" ca="1" si="7384"/>
        <v>H</v>
      </c>
      <c r="OZ81" s="10">
        <f t="shared" si="7068"/>
        <v>70</v>
      </c>
      <c r="PA81" s="1" t="str">
        <f t="shared" ca="1" si="6868"/>
        <v>T</v>
      </c>
      <c r="PB81" s="1" t="str">
        <f t="shared" ref="PB81:PD81" ca="1" si="7385">IF(PA81="H",IF(RANDBETWEEN(0,1)=1,"H","T"),"")</f>
        <v/>
      </c>
      <c r="PC81" s="1" t="str">
        <f t="shared" ca="1" si="7385"/>
        <v/>
      </c>
      <c r="PD81" s="2" t="str">
        <f t="shared" ca="1" si="7385"/>
        <v/>
      </c>
      <c r="PE81" s="10">
        <f t="shared" si="7070"/>
        <v>70</v>
      </c>
      <c r="PF81" s="1" t="str">
        <f t="shared" ca="1" si="6870"/>
        <v>H</v>
      </c>
      <c r="PG81" s="1" t="str">
        <f t="shared" ref="PG81:PI81" ca="1" si="7386">IF(PF81="H",IF(RANDBETWEEN(0,1)=1,"H","T"),"")</f>
        <v>H</v>
      </c>
      <c r="PH81" s="1" t="str">
        <f t="shared" ca="1" si="7386"/>
        <v>H</v>
      </c>
      <c r="PI81" s="2" t="str">
        <f t="shared" ca="1" si="7386"/>
        <v>T</v>
      </c>
      <c r="PJ81" s="10">
        <f t="shared" si="7072"/>
        <v>70</v>
      </c>
      <c r="PK81" s="1" t="str">
        <f t="shared" ca="1" si="6872"/>
        <v>H</v>
      </c>
      <c r="PL81" s="1" t="str">
        <f t="shared" ref="PL81:PN81" ca="1" si="7387">IF(PK81="H",IF(RANDBETWEEN(0,1)=1,"H","T"),"")</f>
        <v>T</v>
      </c>
      <c r="PM81" s="1" t="str">
        <f t="shared" ca="1" si="7387"/>
        <v/>
      </c>
      <c r="PN81" s="2" t="str">
        <f t="shared" ca="1" si="7387"/>
        <v/>
      </c>
      <c r="PO81" s="10">
        <f t="shared" si="7074"/>
        <v>70</v>
      </c>
      <c r="PP81" s="1" t="str">
        <f t="shared" ca="1" si="6874"/>
        <v>H</v>
      </c>
      <c r="PQ81" s="1" t="str">
        <f t="shared" ref="PQ81:PS81" ca="1" si="7388">IF(PP81="H",IF(RANDBETWEEN(0,1)=1,"H","T"),"")</f>
        <v>H</v>
      </c>
      <c r="PR81" s="1" t="str">
        <f t="shared" ca="1" si="7388"/>
        <v>H</v>
      </c>
      <c r="PS81" s="2" t="str">
        <f t="shared" ca="1" si="7388"/>
        <v>T</v>
      </c>
      <c r="PT81" s="10">
        <f t="shared" si="7076"/>
        <v>70</v>
      </c>
      <c r="PU81" s="1" t="str">
        <f t="shared" ca="1" si="6876"/>
        <v>H</v>
      </c>
      <c r="PV81" s="1" t="str">
        <f t="shared" ref="PV81:PX81" ca="1" si="7389">IF(PU81="H",IF(RANDBETWEEN(0,1)=1,"H","T"),"")</f>
        <v>T</v>
      </c>
      <c r="PW81" s="1" t="str">
        <f t="shared" ca="1" si="7389"/>
        <v/>
      </c>
      <c r="PX81" s="2" t="str">
        <f t="shared" ca="1" si="7389"/>
        <v/>
      </c>
      <c r="PY81" s="10">
        <f t="shared" si="7078"/>
        <v>70</v>
      </c>
      <c r="PZ81" s="1" t="str">
        <f t="shared" ca="1" si="6878"/>
        <v>H</v>
      </c>
      <c r="QA81" s="1" t="str">
        <f t="shared" ref="QA81:QC81" ca="1" si="7390">IF(PZ81="H",IF(RANDBETWEEN(0,1)=1,"H","T"),"")</f>
        <v>H</v>
      </c>
      <c r="QB81" s="1" t="str">
        <f t="shared" ca="1" si="7390"/>
        <v>T</v>
      </c>
      <c r="QC81" s="2" t="str">
        <f t="shared" ca="1" si="7390"/>
        <v/>
      </c>
      <c r="QD81" s="10">
        <f t="shared" si="7080"/>
        <v>70</v>
      </c>
      <c r="QE81" s="1" t="str">
        <f t="shared" ca="1" si="6880"/>
        <v>T</v>
      </c>
      <c r="QF81" s="1" t="str">
        <f t="shared" ref="QF81:QH81" ca="1" si="7391">IF(QE81="H",IF(RANDBETWEEN(0,1)=1,"H","T"),"")</f>
        <v/>
      </c>
      <c r="QG81" s="1" t="str">
        <f t="shared" ca="1" si="7391"/>
        <v/>
      </c>
      <c r="QH81" s="2" t="str">
        <f t="shared" ca="1" si="7391"/>
        <v/>
      </c>
      <c r="QI81" s="10">
        <f t="shared" si="7082"/>
        <v>70</v>
      </c>
      <c r="QJ81" s="1" t="str">
        <f t="shared" ca="1" si="6882"/>
        <v>H</v>
      </c>
      <c r="QK81" s="1" t="str">
        <f t="shared" ref="QK81:QM81" ca="1" si="7392">IF(QJ81="H",IF(RANDBETWEEN(0,1)=1,"H","T"),"")</f>
        <v>T</v>
      </c>
      <c r="QL81" s="1" t="str">
        <f t="shared" ca="1" si="7392"/>
        <v/>
      </c>
      <c r="QM81" s="2" t="str">
        <f t="shared" ca="1" si="7392"/>
        <v/>
      </c>
      <c r="QN81" s="10">
        <f t="shared" si="7084"/>
        <v>70</v>
      </c>
      <c r="QO81" s="1" t="str">
        <f t="shared" ca="1" si="6884"/>
        <v>H</v>
      </c>
      <c r="QP81" s="1" t="str">
        <f t="shared" ref="QP81:QR81" ca="1" si="7393">IF(QO81="H",IF(RANDBETWEEN(0,1)=1,"H","T"),"")</f>
        <v>H</v>
      </c>
      <c r="QQ81" s="1" t="str">
        <f t="shared" ca="1" si="7393"/>
        <v>T</v>
      </c>
      <c r="QR81" s="2" t="str">
        <f t="shared" ca="1" si="7393"/>
        <v/>
      </c>
      <c r="QS81" s="10">
        <f t="shared" si="7086"/>
        <v>70</v>
      </c>
      <c r="QT81" s="1" t="str">
        <f t="shared" ca="1" si="6886"/>
        <v>H</v>
      </c>
      <c r="QU81" s="1" t="str">
        <f t="shared" ref="QU81:QW81" ca="1" si="7394">IF(QT81="H",IF(RANDBETWEEN(0,1)=1,"H","T"),"")</f>
        <v>T</v>
      </c>
      <c r="QV81" s="1" t="str">
        <f t="shared" ca="1" si="7394"/>
        <v/>
      </c>
      <c r="QW81" s="2" t="str">
        <f t="shared" ca="1" si="7394"/>
        <v/>
      </c>
      <c r="QX81" s="10">
        <f t="shared" si="7088"/>
        <v>70</v>
      </c>
      <c r="QY81" s="1" t="str">
        <f t="shared" ca="1" si="6888"/>
        <v>H</v>
      </c>
      <c r="QZ81" s="1" t="str">
        <f t="shared" ref="QZ81:RB81" ca="1" si="7395">IF(QY81="H",IF(RANDBETWEEN(0,1)=1,"H","T"),"")</f>
        <v>H</v>
      </c>
      <c r="RA81" s="1" t="str">
        <f t="shared" ca="1" si="7395"/>
        <v>H</v>
      </c>
      <c r="RB81" s="2" t="str">
        <f t="shared" ca="1" si="7395"/>
        <v>H</v>
      </c>
      <c r="RC81" s="10">
        <f t="shared" si="7090"/>
        <v>70</v>
      </c>
      <c r="RD81" s="1" t="str">
        <f t="shared" ca="1" si="6890"/>
        <v>H</v>
      </c>
      <c r="RE81" s="1" t="str">
        <f t="shared" ref="RE81:RG81" ca="1" si="7396">IF(RD81="H",IF(RANDBETWEEN(0,1)=1,"H","T"),"")</f>
        <v>T</v>
      </c>
      <c r="RF81" s="1" t="str">
        <f t="shared" ca="1" si="7396"/>
        <v/>
      </c>
      <c r="RG81" s="2" t="str">
        <f t="shared" ca="1" si="7396"/>
        <v/>
      </c>
      <c r="RH81" s="10">
        <f t="shared" si="7092"/>
        <v>70</v>
      </c>
      <c r="RI81" s="1" t="str">
        <f t="shared" ca="1" si="6892"/>
        <v>T</v>
      </c>
      <c r="RJ81" s="1" t="str">
        <f t="shared" ref="RJ81:RL81" ca="1" si="7397">IF(RI81="H",IF(RANDBETWEEN(0,1)=1,"H","T"),"")</f>
        <v/>
      </c>
      <c r="RK81" s="1" t="str">
        <f t="shared" ca="1" si="7397"/>
        <v/>
      </c>
      <c r="RL81" s="2" t="str">
        <f t="shared" ca="1" si="7397"/>
        <v/>
      </c>
      <c r="RM81" s="10">
        <f t="shared" si="7094"/>
        <v>70</v>
      </c>
      <c r="RN81" s="1" t="str">
        <f t="shared" ca="1" si="6894"/>
        <v>T</v>
      </c>
      <c r="RO81" s="1" t="str">
        <f t="shared" ref="RO81:RQ81" ca="1" si="7398">IF(RN81="H",IF(RANDBETWEEN(0,1)=1,"H","T"),"")</f>
        <v/>
      </c>
      <c r="RP81" s="1" t="str">
        <f t="shared" ca="1" si="7398"/>
        <v/>
      </c>
      <c r="RQ81" s="2" t="str">
        <f t="shared" ca="1" si="7398"/>
        <v/>
      </c>
      <c r="RR81" s="10">
        <f t="shared" si="7096"/>
        <v>70</v>
      </c>
      <c r="RS81" s="1" t="str">
        <f t="shared" ca="1" si="6896"/>
        <v>T</v>
      </c>
      <c r="RT81" s="1" t="str">
        <f t="shared" ref="RT81:RV81" ca="1" si="7399">IF(RS81="H",IF(RANDBETWEEN(0,1)=1,"H","T"),"")</f>
        <v/>
      </c>
      <c r="RU81" s="1" t="str">
        <f t="shared" ca="1" si="7399"/>
        <v/>
      </c>
      <c r="RV81" s="2" t="str">
        <f t="shared" ca="1" si="7399"/>
        <v/>
      </c>
      <c r="RW81" s="10">
        <f t="shared" si="7098"/>
        <v>70</v>
      </c>
      <c r="RX81" s="1" t="str">
        <f t="shared" ca="1" si="6898"/>
        <v>H</v>
      </c>
      <c r="RY81" s="1" t="str">
        <f t="shared" ref="RY81:SA81" ca="1" si="7400">IF(RX81="H",IF(RANDBETWEEN(0,1)=1,"H","T"),"")</f>
        <v>T</v>
      </c>
      <c r="RZ81" s="1" t="str">
        <f t="shared" ca="1" si="7400"/>
        <v/>
      </c>
      <c r="SA81" s="2" t="str">
        <f t="shared" ca="1" si="7400"/>
        <v/>
      </c>
      <c r="SB81" s="10">
        <f t="shared" si="7100"/>
        <v>70</v>
      </c>
      <c r="SC81" s="1" t="str">
        <f t="shared" ca="1" si="6900"/>
        <v>T</v>
      </c>
      <c r="SD81" s="1" t="str">
        <f t="shared" ref="SD81:SF81" ca="1" si="7401">IF(SC81="H",IF(RANDBETWEEN(0,1)=1,"H","T"),"")</f>
        <v/>
      </c>
      <c r="SE81" s="1" t="str">
        <f t="shared" ca="1" si="7401"/>
        <v/>
      </c>
      <c r="SF81" s="2" t="str">
        <f t="shared" ca="1" si="7401"/>
        <v/>
      </c>
    </row>
    <row r="82" spans="1:500" x14ac:dyDescent="0.2">
      <c r="A82" s="10">
        <f t="shared" si="6902"/>
        <v>71</v>
      </c>
      <c r="B82" s="1" t="str">
        <f t="shared" ca="1" si="6701"/>
        <v>T</v>
      </c>
      <c r="C82" s="1" t="str">
        <f t="shared" ca="1" si="6702"/>
        <v/>
      </c>
      <c r="D82" s="1" t="str">
        <f t="shared" ca="1" si="6702"/>
        <v/>
      </c>
      <c r="E82" s="2" t="str">
        <f t="shared" ref="E82" ca="1" si="7402">IF(D82="H",IF(RANDBETWEEN(0,1)=1,"H","T"),"")</f>
        <v/>
      </c>
      <c r="F82" s="10">
        <f t="shared" si="6904"/>
        <v>71</v>
      </c>
      <c r="G82" s="1" t="str">
        <f t="shared" ca="1" si="6704"/>
        <v>T</v>
      </c>
      <c r="H82" s="1" t="str">
        <f t="shared" ref="H82:I82" ca="1" si="7403">IF(G82="H",IF(RANDBETWEEN(0,1)=1,"H","T"),"")</f>
        <v/>
      </c>
      <c r="I82" s="1" t="str">
        <f t="shared" ca="1" si="7403"/>
        <v/>
      </c>
      <c r="J82" s="2" t="str">
        <f t="shared" ca="1" si="6705"/>
        <v/>
      </c>
      <c r="K82" s="10">
        <f t="shared" si="6906"/>
        <v>71</v>
      </c>
      <c r="L82" s="1" t="str">
        <f t="shared" ca="1" si="6706"/>
        <v>T</v>
      </c>
      <c r="M82" s="1" t="str">
        <f t="shared" ref="M82:O82" ca="1" si="7404">IF(L82="H",IF(RANDBETWEEN(0,1)=1,"H","T"),"")</f>
        <v/>
      </c>
      <c r="N82" s="1" t="str">
        <f t="shared" ca="1" si="7404"/>
        <v/>
      </c>
      <c r="O82" s="2" t="str">
        <f t="shared" ca="1" si="7404"/>
        <v/>
      </c>
      <c r="P82" s="10">
        <f t="shared" si="6908"/>
        <v>71</v>
      </c>
      <c r="Q82" s="1" t="str">
        <f t="shared" ca="1" si="6708"/>
        <v>T</v>
      </c>
      <c r="R82" s="1" t="str">
        <f t="shared" ref="R82:T82" ca="1" si="7405">IF(Q82="H",IF(RANDBETWEEN(0,1)=1,"H","T"),"")</f>
        <v/>
      </c>
      <c r="S82" s="1" t="str">
        <f t="shared" ca="1" si="7405"/>
        <v/>
      </c>
      <c r="T82" s="2" t="str">
        <f t="shared" ca="1" si="7405"/>
        <v/>
      </c>
      <c r="U82" s="10">
        <f t="shared" si="6910"/>
        <v>71</v>
      </c>
      <c r="V82" s="1" t="str">
        <f t="shared" ca="1" si="6710"/>
        <v>H</v>
      </c>
      <c r="W82" s="1" t="str">
        <f t="shared" ref="W82:Y82" ca="1" si="7406">IF(V82="H",IF(RANDBETWEEN(0,1)=1,"H","T"),"")</f>
        <v>H</v>
      </c>
      <c r="X82" s="1" t="str">
        <f t="shared" ca="1" si="7406"/>
        <v>T</v>
      </c>
      <c r="Y82" s="2" t="str">
        <f t="shared" ca="1" si="7406"/>
        <v/>
      </c>
      <c r="Z82" s="10">
        <f t="shared" si="6912"/>
        <v>71</v>
      </c>
      <c r="AA82" s="1" t="str">
        <f t="shared" ca="1" si="6712"/>
        <v>H</v>
      </c>
      <c r="AB82" s="1" t="str">
        <f t="shared" ref="AB82:AD82" ca="1" si="7407">IF(AA82="H",IF(RANDBETWEEN(0,1)=1,"H","T"),"")</f>
        <v>H</v>
      </c>
      <c r="AC82" s="1" t="str">
        <f t="shared" ca="1" si="7407"/>
        <v>H</v>
      </c>
      <c r="AD82" s="2" t="str">
        <f t="shared" ca="1" si="7407"/>
        <v>H</v>
      </c>
      <c r="AE82" s="10">
        <f t="shared" si="6914"/>
        <v>71</v>
      </c>
      <c r="AF82" s="1" t="str">
        <f t="shared" ca="1" si="6714"/>
        <v>H</v>
      </c>
      <c r="AG82" s="1" t="str">
        <f t="shared" ref="AG82:AI82" ca="1" si="7408">IF(AF82="H",IF(RANDBETWEEN(0,1)=1,"H","T"),"")</f>
        <v>H</v>
      </c>
      <c r="AH82" s="1" t="str">
        <f t="shared" ca="1" si="7408"/>
        <v>H</v>
      </c>
      <c r="AI82" s="2" t="str">
        <f t="shared" ca="1" si="7408"/>
        <v>H</v>
      </c>
      <c r="AJ82" s="10">
        <f t="shared" si="6916"/>
        <v>71</v>
      </c>
      <c r="AK82" s="1" t="str">
        <f t="shared" ca="1" si="6716"/>
        <v>T</v>
      </c>
      <c r="AL82" s="1" t="str">
        <f t="shared" ref="AL82:AN82" ca="1" si="7409">IF(AK82="H",IF(RANDBETWEEN(0,1)=1,"H","T"),"")</f>
        <v/>
      </c>
      <c r="AM82" s="1" t="str">
        <f t="shared" ca="1" si="7409"/>
        <v/>
      </c>
      <c r="AN82" s="2" t="str">
        <f t="shared" ca="1" si="7409"/>
        <v/>
      </c>
      <c r="AO82" s="10">
        <f t="shared" si="6918"/>
        <v>71</v>
      </c>
      <c r="AP82" s="1" t="str">
        <f t="shared" ca="1" si="6718"/>
        <v>T</v>
      </c>
      <c r="AQ82" s="1" t="str">
        <f t="shared" ref="AQ82:AS82" ca="1" si="7410">IF(AP82="H",IF(RANDBETWEEN(0,1)=1,"H","T"),"")</f>
        <v/>
      </c>
      <c r="AR82" s="1" t="str">
        <f t="shared" ca="1" si="7410"/>
        <v/>
      </c>
      <c r="AS82" s="2" t="str">
        <f t="shared" ca="1" si="7410"/>
        <v/>
      </c>
      <c r="AT82" s="10">
        <f t="shared" si="6920"/>
        <v>71</v>
      </c>
      <c r="AU82" s="1" t="str">
        <f t="shared" ca="1" si="6720"/>
        <v>H</v>
      </c>
      <c r="AV82" s="1" t="str">
        <f t="shared" ref="AV82:AX82" ca="1" si="7411">IF(AU82="H",IF(RANDBETWEEN(0,1)=1,"H","T"),"")</f>
        <v>H</v>
      </c>
      <c r="AW82" s="1" t="str">
        <f t="shared" ca="1" si="7411"/>
        <v>H</v>
      </c>
      <c r="AX82" s="2" t="str">
        <f t="shared" ca="1" si="7411"/>
        <v>T</v>
      </c>
      <c r="AY82" s="10">
        <f t="shared" si="6922"/>
        <v>71</v>
      </c>
      <c r="AZ82" s="1" t="str">
        <f t="shared" ca="1" si="6722"/>
        <v>T</v>
      </c>
      <c r="BA82" s="1" t="str">
        <f t="shared" ref="BA82:BC82" ca="1" si="7412">IF(AZ82="H",IF(RANDBETWEEN(0,1)=1,"H","T"),"")</f>
        <v/>
      </c>
      <c r="BB82" s="1" t="str">
        <f t="shared" ca="1" si="7412"/>
        <v/>
      </c>
      <c r="BC82" s="2" t="str">
        <f t="shared" ca="1" si="7412"/>
        <v/>
      </c>
      <c r="BD82" s="10">
        <f t="shared" si="6924"/>
        <v>71</v>
      </c>
      <c r="BE82" s="1" t="str">
        <f t="shared" ca="1" si="6724"/>
        <v>T</v>
      </c>
      <c r="BF82" s="1" t="str">
        <f t="shared" ref="BF82:BH82" ca="1" si="7413">IF(BE82="H",IF(RANDBETWEEN(0,1)=1,"H","T"),"")</f>
        <v/>
      </c>
      <c r="BG82" s="1" t="str">
        <f t="shared" ca="1" si="7413"/>
        <v/>
      </c>
      <c r="BH82" s="2" t="str">
        <f t="shared" ca="1" si="7413"/>
        <v/>
      </c>
      <c r="BI82" s="10">
        <f t="shared" si="6926"/>
        <v>71</v>
      </c>
      <c r="BJ82" s="1" t="str">
        <f t="shared" ca="1" si="6726"/>
        <v>T</v>
      </c>
      <c r="BK82" s="1" t="str">
        <f t="shared" ref="BK82:BM82" ca="1" si="7414">IF(BJ82="H",IF(RANDBETWEEN(0,1)=1,"H","T"),"")</f>
        <v/>
      </c>
      <c r="BL82" s="1" t="str">
        <f t="shared" ca="1" si="7414"/>
        <v/>
      </c>
      <c r="BM82" s="2" t="str">
        <f t="shared" ca="1" si="7414"/>
        <v/>
      </c>
      <c r="BN82" s="10">
        <f t="shared" si="6928"/>
        <v>71</v>
      </c>
      <c r="BO82" s="1" t="str">
        <f t="shared" ca="1" si="6728"/>
        <v>T</v>
      </c>
      <c r="BP82" s="1" t="str">
        <f t="shared" ref="BP82:BR82" ca="1" si="7415">IF(BO82="H",IF(RANDBETWEEN(0,1)=1,"H","T"),"")</f>
        <v/>
      </c>
      <c r="BQ82" s="1" t="str">
        <f t="shared" ca="1" si="7415"/>
        <v/>
      </c>
      <c r="BR82" s="2" t="str">
        <f t="shared" ca="1" si="7415"/>
        <v/>
      </c>
      <c r="BS82" s="10">
        <f t="shared" si="6930"/>
        <v>71</v>
      </c>
      <c r="BT82" s="1" t="str">
        <f t="shared" ca="1" si="6730"/>
        <v>H</v>
      </c>
      <c r="BU82" s="1" t="str">
        <f t="shared" ref="BU82:BW82" ca="1" si="7416">IF(BT82="H",IF(RANDBETWEEN(0,1)=1,"H","T"),"")</f>
        <v>T</v>
      </c>
      <c r="BV82" s="1" t="str">
        <f t="shared" ca="1" si="7416"/>
        <v/>
      </c>
      <c r="BW82" s="2" t="str">
        <f t="shared" ca="1" si="7416"/>
        <v/>
      </c>
      <c r="BX82" s="10">
        <f t="shared" si="6932"/>
        <v>71</v>
      </c>
      <c r="BY82" s="1" t="str">
        <f t="shared" ca="1" si="6732"/>
        <v>H</v>
      </c>
      <c r="BZ82" s="1" t="str">
        <f t="shared" ref="BZ82:CB82" ca="1" si="7417">IF(BY82="H",IF(RANDBETWEEN(0,1)=1,"H","T"),"")</f>
        <v>T</v>
      </c>
      <c r="CA82" s="1" t="str">
        <f t="shared" ca="1" si="7417"/>
        <v/>
      </c>
      <c r="CB82" s="2" t="str">
        <f t="shared" ca="1" si="7417"/>
        <v/>
      </c>
      <c r="CC82" s="10">
        <f t="shared" si="6934"/>
        <v>71</v>
      </c>
      <c r="CD82" s="1" t="str">
        <f t="shared" ca="1" si="6734"/>
        <v>T</v>
      </c>
      <c r="CE82" s="1" t="str">
        <f t="shared" ref="CE82:CG82" ca="1" si="7418">IF(CD82="H",IF(RANDBETWEEN(0,1)=1,"H","T"),"")</f>
        <v/>
      </c>
      <c r="CF82" s="1" t="str">
        <f t="shared" ca="1" si="7418"/>
        <v/>
      </c>
      <c r="CG82" s="2" t="str">
        <f t="shared" ca="1" si="7418"/>
        <v/>
      </c>
      <c r="CH82" s="10">
        <f t="shared" si="6936"/>
        <v>71</v>
      </c>
      <c r="CI82" s="1" t="str">
        <f t="shared" ca="1" si="6736"/>
        <v>T</v>
      </c>
      <c r="CJ82" s="1" t="str">
        <f t="shared" ref="CJ82:CL82" ca="1" si="7419">IF(CI82="H",IF(RANDBETWEEN(0,1)=1,"H","T"),"")</f>
        <v/>
      </c>
      <c r="CK82" s="1" t="str">
        <f t="shared" ca="1" si="7419"/>
        <v/>
      </c>
      <c r="CL82" s="2" t="str">
        <f t="shared" ca="1" si="7419"/>
        <v/>
      </c>
      <c r="CM82" s="10">
        <f t="shared" si="6938"/>
        <v>71</v>
      </c>
      <c r="CN82" s="1" t="str">
        <f t="shared" ca="1" si="6738"/>
        <v>H</v>
      </c>
      <c r="CO82" s="1" t="str">
        <f t="shared" ref="CO82:CQ82" ca="1" si="7420">IF(CN82="H",IF(RANDBETWEEN(0,1)=1,"H","T"),"")</f>
        <v>H</v>
      </c>
      <c r="CP82" s="1" t="str">
        <f t="shared" ca="1" si="7420"/>
        <v>T</v>
      </c>
      <c r="CQ82" s="2" t="str">
        <f t="shared" ca="1" si="7420"/>
        <v/>
      </c>
      <c r="CR82" s="10">
        <f t="shared" si="6940"/>
        <v>71</v>
      </c>
      <c r="CS82" s="1" t="str">
        <f t="shared" ca="1" si="6740"/>
        <v>H</v>
      </c>
      <c r="CT82" s="1" t="str">
        <f t="shared" ref="CT82:CV82" ca="1" si="7421">IF(CS82="H",IF(RANDBETWEEN(0,1)=1,"H","T"),"")</f>
        <v>H</v>
      </c>
      <c r="CU82" s="1" t="str">
        <f t="shared" ca="1" si="7421"/>
        <v>T</v>
      </c>
      <c r="CV82" s="2" t="str">
        <f t="shared" ca="1" si="7421"/>
        <v/>
      </c>
      <c r="CW82" s="10">
        <f t="shared" si="6942"/>
        <v>71</v>
      </c>
      <c r="CX82" s="1" t="str">
        <f t="shared" ca="1" si="6742"/>
        <v>H</v>
      </c>
      <c r="CY82" s="1" t="str">
        <f t="shared" ref="CY82:DA82" ca="1" si="7422">IF(CX82="H",IF(RANDBETWEEN(0,1)=1,"H","T"),"")</f>
        <v>T</v>
      </c>
      <c r="CZ82" s="1" t="str">
        <f t="shared" ca="1" si="7422"/>
        <v/>
      </c>
      <c r="DA82" s="2" t="str">
        <f t="shared" ca="1" si="7422"/>
        <v/>
      </c>
      <c r="DB82" s="10">
        <f t="shared" si="6944"/>
        <v>71</v>
      </c>
      <c r="DC82" s="1" t="str">
        <f t="shared" ca="1" si="6744"/>
        <v>T</v>
      </c>
      <c r="DD82" s="1" t="str">
        <f t="shared" ref="DD82:DF82" ca="1" si="7423">IF(DC82="H",IF(RANDBETWEEN(0,1)=1,"H","T"),"")</f>
        <v/>
      </c>
      <c r="DE82" s="1" t="str">
        <f t="shared" ca="1" si="7423"/>
        <v/>
      </c>
      <c r="DF82" s="2" t="str">
        <f t="shared" ca="1" si="7423"/>
        <v/>
      </c>
      <c r="DG82" s="10">
        <f t="shared" si="6946"/>
        <v>71</v>
      </c>
      <c r="DH82" s="1" t="str">
        <f t="shared" ca="1" si="6746"/>
        <v>T</v>
      </c>
      <c r="DI82" s="1" t="str">
        <f t="shared" ref="DI82:DK82" ca="1" si="7424">IF(DH82="H",IF(RANDBETWEEN(0,1)=1,"H","T"),"")</f>
        <v/>
      </c>
      <c r="DJ82" s="1" t="str">
        <f t="shared" ca="1" si="7424"/>
        <v/>
      </c>
      <c r="DK82" s="2" t="str">
        <f t="shared" ca="1" si="7424"/>
        <v/>
      </c>
      <c r="DL82" s="10">
        <f t="shared" si="6948"/>
        <v>71</v>
      </c>
      <c r="DM82" s="1" t="str">
        <f t="shared" ca="1" si="6748"/>
        <v>H</v>
      </c>
      <c r="DN82" s="1" t="str">
        <f t="shared" ref="DN82:DP82" ca="1" si="7425">IF(DM82="H",IF(RANDBETWEEN(0,1)=1,"H","T"),"")</f>
        <v>H</v>
      </c>
      <c r="DO82" s="1" t="str">
        <f t="shared" ca="1" si="7425"/>
        <v>T</v>
      </c>
      <c r="DP82" s="2" t="str">
        <f t="shared" ca="1" si="7425"/>
        <v/>
      </c>
      <c r="DQ82" s="10">
        <f t="shared" si="6950"/>
        <v>71</v>
      </c>
      <c r="DR82" s="1" t="str">
        <f t="shared" ca="1" si="6750"/>
        <v>H</v>
      </c>
      <c r="DS82" s="1" t="str">
        <f t="shared" ref="DS82:DU82" ca="1" si="7426">IF(DR82="H",IF(RANDBETWEEN(0,1)=1,"H","T"),"")</f>
        <v>T</v>
      </c>
      <c r="DT82" s="1" t="str">
        <f t="shared" ca="1" si="7426"/>
        <v/>
      </c>
      <c r="DU82" s="2" t="str">
        <f t="shared" ca="1" si="7426"/>
        <v/>
      </c>
      <c r="DV82" s="10">
        <f t="shared" si="6952"/>
        <v>71</v>
      </c>
      <c r="DW82" s="1" t="str">
        <f t="shared" ca="1" si="6752"/>
        <v>T</v>
      </c>
      <c r="DX82" s="1" t="str">
        <f t="shared" ref="DX82:DZ82" ca="1" si="7427">IF(DW82="H",IF(RANDBETWEEN(0,1)=1,"H","T"),"")</f>
        <v/>
      </c>
      <c r="DY82" s="1" t="str">
        <f t="shared" ca="1" si="7427"/>
        <v/>
      </c>
      <c r="DZ82" s="2" t="str">
        <f t="shared" ca="1" si="7427"/>
        <v/>
      </c>
      <c r="EA82" s="10">
        <f t="shared" si="6954"/>
        <v>71</v>
      </c>
      <c r="EB82" s="1" t="str">
        <f t="shared" ca="1" si="6754"/>
        <v>T</v>
      </c>
      <c r="EC82" s="1" t="str">
        <f t="shared" ref="EC82:EE82" ca="1" si="7428">IF(EB82="H",IF(RANDBETWEEN(0,1)=1,"H","T"),"")</f>
        <v/>
      </c>
      <c r="ED82" s="1" t="str">
        <f t="shared" ca="1" si="7428"/>
        <v/>
      </c>
      <c r="EE82" s="2" t="str">
        <f t="shared" ca="1" si="7428"/>
        <v/>
      </c>
      <c r="EF82" s="10">
        <f t="shared" si="6956"/>
        <v>71</v>
      </c>
      <c r="EG82" s="1" t="str">
        <f t="shared" ca="1" si="6756"/>
        <v>H</v>
      </c>
      <c r="EH82" s="1" t="str">
        <f t="shared" ref="EH82:EJ82" ca="1" si="7429">IF(EG82="H",IF(RANDBETWEEN(0,1)=1,"H","T"),"")</f>
        <v>H</v>
      </c>
      <c r="EI82" s="1" t="str">
        <f t="shared" ca="1" si="7429"/>
        <v>H</v>
      </c>
      <c r="EJ82" s="2" t="str">
        <f t="shared" ca="1" si="7429"/>
        <v>H</v>
      </c>
      <c r="EK82" s="10">
        <f t="shared" si="6958"/>
        <v>71</v>
      </c>
      <c r="EL82" s="1" t="str">
        <f t="shared" ca="1" si="6758"/>
        <v>T</v>
      </c>
      <c r="EM82" s="1" t="str">
        <f t="shared" ref="EM82:EO82" ca="1" si="7430">IF(EL82="H",IF(RANDBETWEEN(0,1)=1,"H","T"),"")</f>
        <v/>
      </c>
      <c r="EN82" s="1" t="str">
        <f t="shared" ca="1" si="7430"/>
        <v/>
      </c>
      <c r="EO82" s="2" t="str">
        <f t="shared" ca="1" si="7430"/>
        <v/>
      </c>
      <c r="EP82" s="10">
        <f t="shared" si="6960"/>
        <v>71</v>
      </c>
      <c r="EQ82" s="1" t="str">
        <f t="shared" ca="1" si="6760"/>
        <v>H</v>
      </c>
      <c r="ER82" s="1" t="str">
        <f t="shared" ref="ER82:ET82" ca="1" si="7431">IF(EQ82="H",IF(RANDBETWEEN(0,1)=1,"H","T"),"")</f>
        <v>T</v>
      </c>
      <c r="ES82" s="1" t="str">
        <f t="shared" ca="1" si="7431"/>
        <v/>
      </c>
      <c r="ET82" s="2" t="str">
        <f t="shared" ca="1" si="7431"/>
        <v/>
      </c>
      <c r="EU82" s="10">
        <f t="shared" si="6962"/>
        <v>71</v>
      </c>
      <c r="EV82" s="1" t="str">
        <f t="shared" ca="1" si="6762"/>
        <v>T</v>
      </c>
      <c r="EW82" s="1" t="str">
        <f t="shared" ref="EW82:EY82" ca="1" si="7432">IF(EV82="H",IF(RANDBETWEEN(0,1)=1,"H","T"),"")</f>
        <v/>
      </c>
      <c r="EX82" s="1" t="str">
        <f t="shared" ca="1" si="7432"/>
        <v/>
      </c>
      <c r="EY82" s="2" t="str">
        <f t="shared" ca="1" si="7432"/>
        <v/>
      </c>
      <c r="EZ82" s="10">
        <f t="shared" si="6964"/>
        <v>71</v>
      </c>
      <c r="FA82" s="1" t="str">
        <f t="shared" ca="1" si="6764"/>
        <v>H</v>
      </c>
      <c r="FB82" s="1" t="str">
        <f t="shared" ref="FB82:FD82" ca="1" si="7433">IF(FA82="H",IF(RANDBETWEEN(0,1)=1,"H","T"),"")</f>
        <v>T</v>
      </c>
      <c r="FC82" s="1" t="str">
        <f t="shared" ca="1" si="7433"/>
        <v/>
      </c>
      <c r="FD82" s="2" t="str">
        <f t="shared" ca="1" si="7433"/>
        <v/>
      </c>
      <c r="FE82" s="10">
        <f t="shared" si="6966"/>
        <v>71</v>
      </c>
      <c r="FF82" s="1" t="str">
        <f t="shared" ca="1" si="6766"/>
        <v>H</v>
      </c>
      <c r="FG82" s="1" t="str">
        <f t="shared" ref="FG82:FI82" ca="1" si="7434">IF(FF82="H",IF(RANDBETWEEN(0,1)=1,"H","T"),"")</f>
        <v>T</v>
      </c>
      <c r="FH82" s="1" t="str">
        <f t="shared" ca="1" si="7434"/>
        <v/>
      </c>
      <c r="FI82" s="2" t="str">
        <f t="shared" ca="1" si="7434"/>
        <v/>
      </c>
      <c r="FJ82" s="10">
        <f t="shared" si="6968"/>
        <v>71</v>
      </c>
      <c r="FK82" s="1" t="str">
        <f t="shared" ca="1" si="6768"/>
        <v>T</v>
      </c>
      <c r="FL82" s="1" t="str">
        <f t="shared" ref="FL82:FN82" ca="1" si="7435">IF(FK82="H",IF(RANDBETWEEN(0,1)=1,"H","T"),"")</f>
        <v/>
      </c>
      <c r="FM82" s="1" t="str">
        <f t="shared" ca="1" si="7435"/>
        <v/>
      </c>
      <c r="FN82" s="2" t="str">
        <f t="shared" ca="1" si="7435"/>
        <v/>
      </c>
      <c r="FO82" s="10">
        <f t="shared" si="6970"/>
        <v>71</v>
      </c>
      <c r="FP82" s="1" t="str">
        <f t="shared" ca="1" si="6770"/>
        <v>H</v>
      </c>
      <c r="FQ82" s="1" t="str">
        <f t="shared" ref="FQ82:FS82" ca="1" si="7436">IF(FP82="H",IF(RANDBETWEEN(0,1)=1,"H","T"),"")</f>
        <v>H</v>
      </c>
      <c r="FR82" s="1" t="str">
        <f t="shared" ca="1" si="7436"/>
        <v>H</v>
      </c>
      <c r="FS82" s="2" t="str">
        <f t="shared" ca="1" si="7436"/>
        <v>T</v>
      </c>
      <c r="FT82" s="10">
        <f t="shared" si="6972"/>
        <v>71</v>
      </c>
      <c r="FU82" s="1" t="str">
        <f t="shared" ca="1" si="6772"/>
        <v>H</v>
      </c>
      <c r="FV82" s="1" t="str">
        <f t="shared" ref="FV82:FX82" ca="1" si="7437">IF(FU82="H",IF(RANDBETWEEN(0,1)=1,"H","T"),"")</f>
        <v>T</v>
      </c>
      <c r="FW82" s="1" t="str">
        <f t="shared" ca="1" si="7437"/>
        <v/>
      </c>
      <c r="FX82" s="2" t="str">
        <f t="shared" ca="1" si="7437"/>
        <v/>
      </c>
      <c r="FY82" s="10">
        <f t="shared" si="6974"/>
        <v>71</v>
      </c>
      <c r="FZ82" s="1" t="str">
        <f t="shared" ca="1" si="6774"/>
        <v>H</v>
      </c>
      <c r="GA82" s="1" t="str">
        <f t="shared" ref="GA82:GC82" ca="1" si="7438">IF(FZ82="H",IF(RANDBETWEEN(0,1)=1,"H","T"),"")</f>
        <v>T</v>
      </c>
      <c r="GB82" s="1" t="str">
        <f t="shared" ca="1" si="7438"/>
        <v/>
      </c>
      <c r="GC82" s="2" t="str">
        <f t="shared" ca="1" si="7438"/>
        <v/>
      </c>
      <c r="GD82" s="10">
        <f t="shared" si="6976"/>
        <v>71</v>
      </c>
      <c r="GE82" s="1" t="str">
        <f t="shared" ca="1" si="6776"/>
        <v>T</v>
      </c>
      <c r="GF82" s="1" t="str">
        <f t="shared" ref="GF82:GH82" ca="1" si="7439">IF(GE82="H",IF(RANDBETWEEN(0,1)=1,"H","T"),"")</f>
        <v/>
      </c>
      <c r="GG82" s="1" t="str">
        <f t="shared" ca="1" si="7439"/>
        <v/>
      </c>
      <c r="GH82" s="2" t="str">
        <f t="shared" ca="1" si="7439"/>
        <v/>
      </c>
      <c r="GI82" s="10">
        <f t="shared" si="6978"/>
        <v>71</v>
      </c>
      <c r="GJ82" s="1" t="str">
        <f t="shared" ca="1" si="6778"/>
        <v>T</v>
      </c>
      <c r="GK82" s="1" t="str">
        <f t="shared" ref="GK82:GM82" ca="1" si="7440">IF(GJ82="H",IF(RANDBETWEEN(0,1)=1,"H","T"),"")</f>
        <v/>
      </c>
      <c r="GL82" s="1" t="str">
        <f t="shared" ca="1" si="7440"/>
        <v/>
      </c>
      <c r="GM82" s="2" t="str">
        <f t="shared" ca="1" si="7440"/>
        <v/>
      </c>
      <c r="GN82" s="10">
        <f t="shared" si="6980"/>
        <v>71</v>
      </c>
      <c r="GO82" s="1" t="str">
        <f t="shared" ca="1" si="6780"/>
        <v>H</v>
      </c>
      <c r="GP82" s="1" t="str">
        <f t="shared" ref="GP82:GR82" ca="1" si="7441">IF(GO82="H",IF(RANDBETWEEN(0,1)=1,"H","T"),"")</f>
        <v>H</v>
      </c>
      <c r="GQ82" s="1" t="str">
        <f t="shared" ca="1" si="7441"/>
        <v>H</v>
      </c>
      <c r="GR82" s="2" t="str">
        <f t="shared" ca="1" si="7441"/>
        <v>H</v>
      </c>
      <c r="GS82" s="10">
        <f t="shared" si="6982"/>
        <v>71</v>
      </c>
      <c r="GT82" s="1" t="str">
        <f t="shared" ca="1" si="6782"/>
        <v>H</v>
      </c>
      <c r="GU82" s="1" t="str">
        <f t="shared" ref="GU82:GW82" ca="1" si="7442">IF(GT82="H",IF(RANDBETWEEN(0,1)=1,"H","T"),"")</f>
        <v>H</v>
      </c>
      <c r="GV82" s="1" t="str">
        <f t="shared" ca="1" si="7442"/>
        <v>H</v>
      </c>
      <c r="GW82" s="2" t="str">
        <f t="shared" ca="1" si="7442"/>
        <v>T</v>
      </c>
      <c r="GX82" s="10">
        <f t="shared" si="6984"/>
        <v>71</v>
      </c>
      <c r="GY82" s="1" t="str">
        <f t="shared" ca="1" si="6784"/>
        <v>H</v>
      </c>
      <c r="GZ82" s="1" t="str">
        <f t="shared" ref="GZ82:HB82" ca="1" si="7443">IF(GY82="H",IF(RANDBETWEEN(0,1)=1,"H","T"),"")</f>
        <v>H</v>
      </c>
      <c r="HA82" s="1" t="str">
        <f t="shared" ca="1" si="7443"/>
        <v>H</v>
      </c>
      <c r="HB82" s="2" t="str">
        <f t="shared" ca="1" si="7443"/>
        <v>H</v>
      </c>
      <c r="HC82" s="10">
        <f t="shared" si="6986"/>
        <v>71</v>
      </c>
      <c r="HD82" s="1" t="str">
        <f t="shared" ca="1" si="6786"/>
        <v>H</v>
      </c>
      <c r="HE82" s="1" t="str">
        <f t="shared" ref="HE82:HG82" ca="1" si="7444">IF(HD82="H",IF(RANDBETWEEN(0,1)=1,"H","T"),"")</f>
        <v>T</v>
      </c>
      <c r="HF82" s="1" t="str">
        <f t="shared" ca="1" si="7444"/>
        <v/>
      </c>
      <c r="HG82" s="2" t="str">
        <f t="shared" ca="1" si="7444"/>
        <v/>
      </c>
      <c r="HH82" s="10">
        <f t="shared" si="6988"/>
        <v>71</v>
      </c>
      <c r="HI82" s="1" t="str">
        <f t="shared" ca="1" si="6788"/>
        <v>H</v>
      </c>
      <c r="HJ82" s="1" t="str">
        <f t="shared" ref="HJ82:HL82" ca="1" si="7445">IF(HI82="H",IF(RANDBETWEEN(0,1)=1,"H","T"),"")</f>
        <v>T</v>
      </c>
      <c r="HK82" s="1" t="str">
        <f t="shared" ca="1" si="7445"/>
        <v/>
      </c>
      <c r="HL82" s="2" t="str">
        <f t="shared" ca="1" si="7445"/>
        <v/>
      </c>
      <c r="HM82" s="10">
        <f t="shared" si="6990"/>
        <v>71</v>
      </c>
      <c r="HN82" s="1" t="str">
        <f t="shared" ca="1" si="6790"/>
        <v>T</v>
      </c>
      <c r="HO82" s="1" t="str">
        <f t="shared" ref="HO82:HQ82" ca="1" si="7446">IF(HN82="H",IF(RANDBETWEEN(0,1)=1,"H","T"),"")</f>
        <v/>
      </c>
      <c r="HP82" s="1" t="str">
        <f t="shared" ca="1" si="7446"/>
        <v/>
      </c>
      <c r="HQ82" s="2" t="str">
        <f t="shared" ca="1" si="7446"/>
        <v/>
      </c>
      <c r="HR82" s="10">
        <f t="shared" si="6992"/>
        <v>71</v>
      </c>
      <c r="HS82" s="1" t="str">
        <f t="shared" ca="1" si="6792"/>
        <v>T</v>
      </c>
      <c r="HT82" s="1" t="str">
        <f t="shared" ref="HT82:HV82" ca="1" si="7447">IF(HS82="H",IF(RANDBETWEEN(0,1)=1,"H","T"),"")</f>
        <v/>
      </c>
      <c r="HU82" s="1" t="str">
        <f t="shared" ca="1" si="7447"/>
        <v/>
      </c>
      <c r="HV82" s="2" t="str">
        <f t="shared" ca="1" si="7447"/>
        <v/>
      </c>
      <c r="HW82" s="10">
        <f t="shared" si="6994"/>
        <v>71</v>
      </c>
      <c r="HX82" s="1" t="str">
        <f t="shared" ca="1" si="6794"/>
        <v>T</v>
      </c>
      <c r="HY82" s="1" t="str">
        <f t="shared" ref="HY82:IA82" ca="1" si="7448">IF(HX82="H",IF(RANDBETWEEN(0,1)=1,"H","T"),"")</f>
        <v/>
      </c>
      <c r="HZ82" s="1" t="str">
        <f t="shared" ca="1" si="7448"/>
        <v/>
      </c>
      <c r="IA82" s="2" t="str">
        <f t="shared" ca="1" si="7448"/>
        <v/>
      </c>
      <c r="IB82" s="10">
        <f t="shared" si="6996"/>
        <v>71</v>
      </c>
      <c r="IC82" s="1" t="str">
        <f t="shared" ca="1" si="6796"/>
        <v>T</v>
      </c>
      <c r="ID82" s="1" t="str">
        <f t="shared" ref="ID82:IF82" ca="1" si="7449">IF(IC82="H",IF(RANDBETWEEN(0,1)=1,"H","T"),"")</f>
        <v/>
      </c>
      <c r="IE82" s="1" t="str">
        <f t="shared" ca="1" si="7449"/>
        <v/>
      </c>
      <c r="IF82" s="2" t="str">
        <f t="shared" ca="1" si="7449"/>
        <v/>
      </c>
      <c r="IG82" s="10">
        <f t="shared" si="6998"/>
        <v>71</v>
      </c>
      <c r="IH82" s="1" t="str">
        <f t="shared" ca="1" si="6798"/>
        <v>T</v>
      </c>
      <c r="II82" s="1" t="str">
        <f t="shared" ref="II82:IK82" ca="1" si="7450">IF(IH82="H",IF(RANDBETWEEN(0,1)=1,"H","T"),"")</f>
        <v/>
      </c>
      <c r="IJ82" s="1" t="str">
        <f t="shared" ca="1" si="7450"/>
        <v/>
      </c>
      <c r="IK82" s="2" t="str">
        <f t="shared" ca="1" si="7450"/>
        <v/>
      </c>
      <c r="IL82" s="10">
        <f t="shared" si="7000"/>
        <v>71</v>
      </c>
      <c r="IM82" s="1" t="str">
        <f t="shared" ca="1" si="6800"/>
        <v>T</v>
      </c>
      <c r="IN82" s="1" t="str">
        <f t="shared" ref="IN82:IP82" ca="1" si="7451">IF(IM82="H",IF(RANDBETWEEN(0,1)=1,"H","T"),"")</f>
        <v/>
      </c>
      <c r="IO82" s="1" t="str">
        <f t="shared" ca="1" si="7451"/>
        <v/>
      </c>
      <c r="IP82" s="2" t="str">
        <f t="shared" ca="1" si="7451"/>
        <v/>
      </c>
      <c r="IQ82" s="10">
        <f t="shared" si="7002"/>
        <v>71</v>
      </c>
      <c r="IR82" s="1" t="str">
        <f t="shared" ca="1" si="6802"/>
        <v>H</v>
      </c>
      <c r="IS82" s="1" t="str">
        <f t="shared" ref="IS82:IU82" ca="1" si="7452">IF(IR82="H",IF(RANDBETWEEN(0,1)=1,"H","T"),"")</f>
        <v>T</v>
      </c>
      <c r="IT82" s="1" t="str">
        <f t="shared" ca="1" si="7452"/>
        <v/>
      </c>
      <c r="IU82" s="2" t="str">
        <f t="shared" ca="1" si="7452"/>
        <v/>
      </c>
      <c r="IV82" s="10">
        <f t="shared" si="7004"/>
        <v>71</v>
      </c>
      <c r="IW82" s="1" t="str">
        <f t="shared" ca="1" si="6804"/>
        <v>T</v>
      </c>
      <c r="IX82" s="1" t="str">
        <f t="shared" ref="IX82:IZ82" ca="1" si="7453">IF(IW82="H",IF(RANDBETWEEN(0,1)=1,"H","T"),"")</f>
        <v/>
      </c>
      <c r="IY82" s="1" t="str">
        <f t="shared" ca="1" si="7453"/>
        <v/>
      </c>
      <c r="IZ82" s="2" t="str">
        <f t="shared" ca="1" si="7453"/>
        <v/>
      </c>
      <c r="JA82" s="10">
        <f t="shared" si="7006"/>
        <v>71</v>
      </c>
      <c r="JB82" s="1" t="str">
        <f t="shared" ca="1" si="6806"/>
        <v>T</v>
      </c>
      <c r="JC82" s="1" t="str">
        <f t="shared" ref="JC82:JE82" ca="1" si="7454">IF(JB82="H",IF(RANDBETWEEN(0,1)=1,"H","T"),"")</f>
        <v/>
      </c>
      <c r="JD82" s="1" t="str">
        <f t="shared" ca="1" si="7454"/>
        <v/>
      </c>
      <c r="JE82" s="2" t="str">
        <f t="shared" ca="1" si="7454"/>
        <v/>
      </c>
      <c r="JF82" s="10">
        <f t="shared" si="7008"/>
        <v>71</v>
      </c>
      <c r="JG82" s="1" t="str">
        <f t="shared" ca="1" si="6808"/>
        <v>H</v>
      </c>
      <c r="JH82" s="1" t="str">
        <f t="shared" ref="JH82:JJ82" ca="1" si="7455">IF(JG82="H",IF(RANDBETWEEN(0,1)=1,"H","T"),"")</f>
        <v>T</v>
      </c>
      <c r="JI82" s="1" t="str">
        <f t="shared" ca="1" si="7455"/>
        <v/>
      </c>
      <c r="JJ82" s="2" t="str">
        <f t="shared" ca="1" si="7455"/>
        <v/>
      </c>
      <c r="JK82" s="10">
        <f t="shared" si="7010"/>
        <v>71</v>
      </c>
      <c r="JL82" s="1" t="str">
        <f t="shared" ca="1" si="6810"/>
        <v>H</v>
      </c>
      <c r="JM82" s="1" t="str">
        <f t="shared" ref="JM82:JO82" ca="1" si="7456">IF(JL82="H",IF(RANDBETWEEN(0,1)=1,"H","T"),"")</f>
        <v>T</v>
      </c>
      <c r="JN82" s="1" t="str">
        <f t="shared" ca="1" si="7456"/>
        <v/>
      </c>
      <c r="JO82" s="2" t="str">
        <f t="shared" ca="1" si="7456"/>
        <v/>
      </c>
      <c r="JP82" s="10">
        <f t="shared" si="7012"/>
        <v>71</v>
      </c>
      <c r="JQ82" s="1" t="str">
        <f t="shared" ca="1" si="6812"/>
        <v>H</v>
      </c>
      <c r="JR82" s="1" t="str">
        <f t="shared" ref="JR82:JT82" ca="1" si="7457">IF(JQ82="H",IF(RANDBETWEEN(0,1)=1,"H","T"),"")</f>
        <v>H</v>
      </c>
      <c r="JS82" s="1" t="str">
        <f t="shared" ca="1" si="7457"/>
        <v>T</v>
      </c>
      <c r="JT82" s="2" t="str">
        <f t="shared" ca="1" si="7457"/>
        <v/>
      </c>
      <c r="JU82" s="10">
        <f t="shared" si="7014"/>
        <v>71</v>
      </c>
      <c r="JV82" s="1" t="str">
        <f t="shared" ca="1" si="6814"/>
        <v>H</v>
      </c>
      <c r="JW82" s="1" t="str">
        <f t="shared" ref="JW82:JY82" ca="1" si="7458">IF(JV82="H",IF(RANDBETWEEN(0,1)=1,"H","T"),"")</f>
        <v>H</v>
      </c>
      <c r="JX82" s="1" t="str">
        <f t="shared" ca="1" si="7458"/>
        <v>T</v>
      </c>
      <c r="JY82" s="2" t="str">
        <f t="shared" ca="1" si="7458"/>
        <v/>
      </c>
      <c r="JZ82" s="10">
        <f t="shared" si="7016"/>
        <v>71</v>
      </c>
      <c r="KA82" s="1" t="str">
        <f t="shared" ca="1" si="6816"/>
        <v>H</v>
      </c>
      <c r="KB82" s="1" t="str">
        <f t="shared" ref="KB82:KD82" ca="1" si="7459">IF(KA82="H",IF(RANDBETWEEN(0,1)=1,"H","T"),"")</f>
        <v>H</v>
      </c>
      <c r="KC82" s="1" t="str">
        <f t="shared" ca="1" si="7459"/>
        <v>T</v>
      </c>
      <c r="KD82" s="2" t="str">
        <f t="shared" ca="1" si="7459"/>
        <v/>
      </c>
      <c r="KE82" s="10">
        <f t="shared" si="7018"/>
        <v>71</v>
      </c>
      <c r="KF82" s="1" t="str">
        <f t="shared" ca="1" si="6818"/>
        <v>T</v>
      </c>
      <c r="KG82" s="1" t="str">
        <f t="shared" ref="KG82:KI82" ca="1" si="7460">IF(KF82="H",IF(RANDBETWEEN(0,1)=1,"H","T"),"")</f>
        <v/>
      </c>
      <c r="KH82" s="1" t="str">
        <f t="shared" ca="1" si="7460"/>
        <v/>
      </c>
      <c r="KI82" s="2" t="str">
        <f t="shared" ca="1" si="7460"/>
        <v/>
      </c>
      <c r="KJ82" s="10">
        <f t="shared" si="7020"/>
        <v>71</v>
      </c>
      <c r="KK82" s="1" t="str">
        <f t="shared" ca="1" si="6820"/>
        <v>H</v>
      </c>
      <c r="KL82" s="1" t="str">
        <f t="shared" ref="KL82:KN82" ca="1" si="7461">IF(KK82="H",IF(RANDBETWEEN(0,1)=1,"H","T"),"")</f>
        <v>H</v>
      </c>
      <c r="KM82" s="1" t="str">
        <f t="shared" ca="1" si="7461"/>
        <v>H</v>
      </c>
      <c r="KN82" s="2" t="str">
        <f t="shared" ca="1" si="7461"/>
        <v>H</v>
      </c>
      <c r="KO82" s="10">
        <f t="shared" si="7022"/>
        <v>71</v>
      </c>
      <c r="KP82" s="1" t="str">
        <f t="shared" ca="1" si="6822"/>
        <v>T</v>
      </c>
      <c r="KQ82" s="1" t="str">
        <f t="shared" ref="KQ82:KS82" ca="1" si="7462">IF(KP82="H",IF(RANDBETWEEN(0,1)=1,"H","T"),"")</f>
        <v/>
      </c>
      <c r="KR82" s="1" t="str">
        <f t="shared" ca="1" si="7462"/>
        <v/>
      </c>
      <c r="KS82" s="2" t="str">
        <f t="shared" ca="1" si="7462"/>
        <v/>
      </c>
      <c r="KT82" s="10">
        <f t="shared" si="7024"/>
        <v>71</v>
      </c>
      <c r="KU82" s="1" t="str">
        <f t="shared" ca="1" si="6824"/>
        <v>H</v>
      </c>
      <c r="KV82" s="1" t="str">
        <f t="shared" ref="KV82:KX82" ca="1" si="7463">IF(KU82="H",IF(RANDBETWEEN(0,1)=1,"H","T"),"")</f>
        <v>H</v>
      </c>
      <c r="KW82" s="1" t="str">
        <f t="shared" ca="1" si="7463"/>
        <v>H</v>
      </c>
      <c r="KX82" s="2" t="str">
        <f t="shared" ca="1" si="7463"/>
        <v>T</v>
      </c>
      <c r="KY82" s="10">
        <f t="shared" si="7026"/>
        <v>71</v>
      </c>
      <c r="KZ82" s="1" t="str">
        <f t="shared" ca="1" si="6826"/>
        <v>H</v>
      </c>
      <c r="LA82" s="1" t="str">
        <f t="shared" ref="LA82:LC82" ca="1" si="7464">IF(KZ82="H",IF(RANDBETWEEN(0,1)=1,"H","T"),"")</f>
        <v>T</v>
      </c>
      <c r="LB82" s="1" t="str">
        <f t="shared" ca="1" si="7464"/>
        <v/>
      </c>
      <c r="LC82" s="2" t="str">
        <f t="shared" ca="1" si="7464"/>
        <v/>
      </c>
      <c r="LD82" s="10">
        <f t="shared" si="7028"/>
        <v>71</v>
      </c>
      <c r="LE82" s="1" t="str">
        <f t="shared" ca="1" si="6828"/>
        <v>T</v>
      </c>
      <c r="LF82" s="1" t="str">
        <f t="shared" ref="LF82:LH82" ca="1" si="7465">IF(LE82="H",IF(RANDBETWEEN(0,1)=1,"H","T"),"")</f>
        <v/>
      </c>
      <c r="LG82" s="1" t="str">
        <f t="shared" ca="1" si="7465"/>
        <v/>
      </c>
      <c r="LH82" s="2" t="str">
        <f t="shared" ca="1" si="7465"/>
        <v/>
      </c>
      <c r="LI82" s="10">
        <f t="shared" si="7030"/>
        <v>71</v>
      </c>
      <c r="LJ82" s="1" t="str">
        <f t="shared" ca="1" si="6830"/>
        <v>H</v>
      </c>
      <c r="LK82" s="1" t="str">
        <f t="shared" ref="LK82:LM82" ca="1" si="7466">IF(LJ82="H",IF(RANDBETWEEN(0,1)=1,"H","T"),"")</f>
        <v>H</v>
      </c>
      <c r="LL82" s="1" t="str">
        <f t="shared" ca="1" si="7466"/>
        <v>T</v>
      </c>
      <c r="LM82" s="2" t="str">
        <f t="shared" ca="1" si="7466"/>
        <v/>
      </c>
      <c r="LN82" s="10">
        <f t="shared" si="7032"/>
        <v>71</v>
      </c>
      <c r="LO82" s="1" t="str">
        <f t="shared" ca="1" si="6832"/>
        <v>H</v>
      </c>
      <c r="LP82" s="1" t="str">
        <f t="shared" ref="LP82:LR82" ca="1" si="7467">IF(LO82="H",IF(RANDBETWEEN(0,1)=1,"H","T"),"")</f>
        <v>T</v>
      </c>
      <c r="LQ82" s="1" t="str">
        <f t="shared" ca="1" si="7467"/>
        <v/>
      </c>
      <c r="LR82" s="2" t="str">
        <f t="shared" ca="1" si="7467"/>
        <v/>
      </c>
      <c r="LS82" s="10">
        <f t="shared" si="7034"/>
        <v>71</v>
      </c>
      <c r="LT82" s="1" t="str">
        <f t="shared" ca="1" si="6834"/>
        <v>T</v>
      </c>
      <c r="LU82" s="1" t="str">
        <f t="shared" ref="LU82:LW82" ca="1" si="7468">IF(LT82="H",IF(RANDBETWEEN(0,1)=1,"H","T"),"")</f>
        <v/>
      </c>
      <c r="LV82" s="1" t="str">
        <f t="shared" ca="1" si="7468"/>
        <v/>
      </c>
      <c r="LW82" s="2" t="str">
        <f t="shared" ca="1" si="7468"/>
        <v/>
      </c>
      <c r="LX82" s="10">
        <f t="shared" si="7036"/>
        <v>71</v>
      </c>
      <c r="LY82" s="1" t="str">
        <f t="shared" ca="1" si="6836"/>
        <v>T</v>
      </c>
      <c r="LZ82" s="1" t="str">
        <f t="shared" ref="LZ82:MB82" ca="1" si="7469">IF(LY82="H",IF(RANDBETWEEN(0,1)=1,"H","T"),"")</f>
        <v/>
      </c>
      <c r="MA82" s="1" t="str">
        <f t="shared" ca="1" si="7469"/>
        <v/>
      </c>
      <c r="MB82" s="2" t="str">
        <f t="shared" ca="1" si="7469"/>
        <v/>
      </c>
      <c r="MC82" s="10">
        <f t="shared" si="7038"/>
        <v>71</v>
      </c>
      <c r="MD82" s="1" t="str">
        <f t="shared" ca="1" si="6838"/>
        <v>T</v>
      </c>
      <c r="ME82" s="1" t="str">
        <f t="shared" ref="ME82:MG82" ca="1" si="7470">IF(MD82="H",IF(RANDBETWEEN(0,1)=1,"H","T"),"")</f>
        <v/>
      </c>
      <c r="MF82" s="1" t="str">
        <f t="shared" ca="1" si="7470"/>
        <v/>
      </c>
      <c r="MG82" s="2" t="str">
        <f t="shared" ca="1" si="7470"/>
        <v/>
      </c>
      <c r="MH82" s="10">
        <f t="shared" si="7040"/>
        <v>71</v>
      </c>
      <c r="MI82" s="1" t="str">
        <f t="shared" ca="1" si="6840"/>
        <v>H</v>
      </c>
      <c r="MJ82" s="1" t="str">
        <f t="shared" ref="MJ82:ML82" ca="1" si="7471">IF(MI82="H",IF(RANDBETWEEN(0,1)=1,"H","T"),"")</f>
        <v>T</v>
      </c>
      <c r="MK82" s="1" t="str">
        <f t="shared" ca="1" si="7471"/>
        <v/>
      </c>
      <c r="ML82" s="2" t="str">
        <f t="shared" ca="1" si="7471"/>
        <v/>
      </c>
      <c r="MM82" s="10">
        <f t="shared" si="7042"/>
        <v>71</v>
      </c>
      <c r="MN82" s="1" t="str">
        <f t="shared" ca="1" si="6842"/>
        <v>H</v>
      </c>
      <c r="MO82" s="1" t="str">
        <f t="shared" ref="MO82:MQ82" ca="1" si="7472">IF(MN82="H",IF(RANDBETWEEN(0,1)=1,"H","T"),"")</f>
        <v>H</v>
      </c>
      <c r="MP82" s="1" t="str">
        <f t="shared" ca="1" si="7472"/>
        <v>H</v>
      </c>
      <c r="MQ82" s="2" t="str">
        <f t="shared" ca="1" si="7472"/>
        <v>T</v>
      </c>
      <c r="MR82" s="10">
        <f t="shared" si="7044"/>
        <v>71</v>
      </c>
      <c r="MS82" s="1" t="str">
        <f t="shared" ca="1" si="6844"/>
        <v>H</v>
      </c>
      <c r="MT82" s="1" t="str">
        <f t="shared" ref="MT82:MV82" ca="1" si="7473">IF(MS82="H",IF(RANDBETWEEN(0,1)=1,"H","T"),"")</f>
        <v>T</v>
      </c>
      <c r="MU82" s="1" t="str">
        <f t="shared" ca="1" si="7473"/>
        <v/>
      </c>
      <c r="MV82" s="2" t="str">
        <f t="shared" ca="1" si="7473"/>
        <v/>
      </c>
      <c r="MW82" s="10">
        <f t="shared" si="7046"/>
        <v>71</v>
      </c>
      <c r="MX82" s="1" t="str">
        <f t="shared" ca="1" si="6846"/>
        <v>H</v>
      </c>
      <c r="MY82" s="1" t="str">
        <f t="shared" ref="MY82:NA82" ca="1" si="7474">IF(MX82="H",IF(RANDBETWEEN(0,1)=1,"H","T"),"")</f>
        <v>T</v>
      </c>
      <c r="MZ82" s="1" t="str">
        <f t="shared" ca="1" si="7474"/>
        <v/>
      </c>
      <c r="NA82" s="2" t="str">
        <f t="shared" ca="1" si="7474"/>
        <v/>
      </c>
      <c r="NB82" s="10">
        <f t="shared" si="7048"/>
        <v>71</v>
      </c>
      <c r="NC82" s="1" t="str">
        <f t="shared" ca="1" si="6848"/>
        <v>T</v>
      </c>
      <c r="ND82" s="1" t="str">
        <f t="shared" ref="ND82:NF82" ca="1" si="7475">IF(NC82="H",IF(RANDBETWEEN(0,1)=1,"H","T"),"")</f>
        <v/>
      </c>
      <c r="NE82" s="1" t="str">
        <f t="shared" ca="1" si="7475"/>
        <v/>
      </c>
      <c r="NF82" s="2" t="str">
        <f t="shared" ca="1" si="7475"/>
        <v/>
      </c>
      <c r="NG82" s="10">
        <f t="shared" si="7050"/>
        <v>71</v>
      </c>
      <c r="NH82" s="1" t="str">
        <f t="shared" ca="1" si="6850"/>
        <v>T</v>
      </c>
      <c r="NI82" s="1" t="str">
        <f t="shared" ref="NI82:NK82" ca="1" si="7476">IF(NH82="H",IF(RANDBETWEEN(0,1)=1,"H","T"),"")</f>
        <v/>
      </c>
      <c r="NJ82" s="1" t="str">
        <f t="shared" ca="1" si="7476"/>
        <v/>
      </c>
      <c r="NK82" s="2" t="str">
        <f t="shared" ca="1" si="7476"/>
        <v/>
      </c>
      <c r="NL82" s="10">
        <f t="shared" si="7052"/>
        <v>71</v>
      </c>
      <c r="NM82" s="1" t="str">
        <f t="shared" ca="1" si="6852"/>
        <v>T</v>
      </c>
      <c r="NN82" s="1" t="str">
        <f t="shared" ref="NN82:NP82" ca="1" si="7477">IF(NM82="H",IF(RANDBETWEEN(0,1)=1,"H","T"),"")</f>
        <v/>
      </c>
      <c r="NO82" s="1" t="str">
        <f t="shared" ca="1" si="7477"/>
        <v/>
      </c>
      <c r="NP82" s="2" t="str">
        <f t="shared" ca="1" si="7477"/>
        <v/>
      </c>
      <c r="NQ82" s="10">
        <f t="shared" si="7054"/>
        <v>71</v>
      </c>
      <c r="NR82" s="1" t="str">
        <f t="shared" ca="1" si="6854"/>
        <v>T</v>
      </c>
      <c r="NS82" s="1" t="str">
        <f t="shared" ref="NS82:NU82" ca="1" si="7478">IF(NR82="H",IF(RANDBETWEEN(0,1)=1,"H","T"),"")</f>
        <v/>
      </c>
      <c r="NT82" s="1" t="str">
        <f t="shared" ca="1" si="7478"/>
        <v/>
      </c>
      <c r="NU82" s="2" t="str">
        <f t="shared" ca="1" si="7478"/>
        <v/>
      </c>
      <c r="NV82" s="10">
        <f t="shared" si="7056"/>
        <v>71</v>
      </c>
      <c r="NW82" s="1" t="str">
        <f t="shared" ca="1" si="6856"/>
        <v>T</v>
      </c>
      <c r="NX82" s="1" t="str">
        <f t="shared" ref="NX82:NZ82" ca="1" si="7479">IF(NW82="H",IF(RANDBETWEEN(0,1)=1,"H","T"),"")</f>
        <v/>
      </c>
      <c r="NY82" s="1" t="str">
        <f t="shared" ca="1" si="7479"/>
        <v/>
      </c>
      <c r="NZ82" s="2" t="str">
        <f t="shared" ca="1" si="7479"/>
        <v/>
      </c>
      <c r="OA82" s="10">
        <f t="shared" si="7058"/>
        <v>71</v>
      </c>
      <c r="OB82" s="1" t="str">
        <f t="shared" ca="1" si="6858"/>
        <v>T</v>
      </c>
      <c r="OC82" s="1" t="str">
        <f t="shared" ref="OC82:OE82" ca="1" si="7480">IF(OB82="H",IF(RANDBETWEEN(0,1)=1,"H","T"),"")</f>
        <v/>
      </c>
      <c r="OD82" s="1" t="str">
        <f t="shared" ca="1" si="7480"/>
        <v/>
      </c>
      <c r="OE82" s="2" t="str">
        <f t="shared" ca="1" si="7480"/>
        <v/>
      </c>
      <c r="OF82" s="10">
        <f t="shared" si="7060"/>
        <v>71</v>
      </c>
      <c r="OG82" s="1" t="str">
        <f t="shared" ca="1" si="6860"/>
        <v>T</v>
      </c>
      <c r="OH82" s="1" t="str">
        <f t="shared" ref="OH82:OJ82" ca="1" si="7481">IF(OG82="H",IF(RANDBETWEEN(0,1)=1,"H","T"),"")</f>
        <v/>
      </c>
      <c r="OI82" s="1" t="str">
        <f t="shared" ca="1" si="7481"/>
        <v/>
      </c>
      <c r="OJ82" s="2" t="str">
        <f t="shared" ca="1" si="7481"/>
        <v/>
      </c>
      <c r="OK82" s="10">
        <f t="shared" si="7062"/>
        <v>71</v>
      </c>
      <c r="OL82" s="1" t="str">
        <f t="shared" ca="1" si="6862"/>
        <v>T</v>
      </c>
      <c r="OM82" s="1" t="str">
        <f t="shared" ref="OM82:OO82" ca="1" si="7482">IF(OL82="H",IF(RANDBETWEEN(0,1)=1,"H","T"),"")</f>
        <v/>
      </c>
      <c r="ON82" s="1" t="str">
        <f t="shared" ca="1" si="7482"/>
        <v/>
      </c>
      <c r="OO82" s="2" t="str">
        <f t="shared" ca="1" si="7482"/>
        <v/>
      </c>
      <c r="OP82" s="10">
        <f t="shared" si="7064"/>
        <v>71</v>
      </c>
      <c r="OQ82" s="1" t="str">
        <f t="shared" ca="1" si="6864"/>
        <v>T</v>
      </c>
      <c r="OR82" s="1" t="str">
        <f t="shared" ref="OR82:OT82" ca="1" si="7483">IF(OQ82="H",IF(RANDBETWEEN(0,1)=1,"H","T"),"")</f>
        <v/>
      </c>
      <c r="OS82" s="1" t="str">
        <f t="shared" ca="1" si="7483"/>
        <v/>
      </c>
      <c r="OT82" s="2" t="str">
        <f t="shared" ca="1" si="7483"/>
        <v/>
      </c>
      <c r="OU82" s="10">
        <f t="shared" si="7066"/>
        <v>71</v>
      </c>
      <c r="OV82" s="1" t="str">
        <f t="shared" ca="1" si="6866"/>
        <v>H</v>
      </c>
      <c r="OW82" s="1" t="str">
        <f t="shared" ref="OW82:OY82" ca="1" si="7484">IF(OV82="H",IF(RANDBETWEEN(0,1)=1,"H","T"),"")</f>
        <v>T</v>
      </c>
      <c r="OX82" s="1" t="str">
        <f t="shared" ca="1" si="7484"/>
        <v/>
      </c>
      <c r="OY82" s="2" t="str">
        <f t="shared" ca="1" si="7484"/>
        <v/>
      </c>
      <c r="OZ82" s="10">
        <f t="shared" si="7068"/>
        <v>71</v>
      </c>
      <c r="PA82" s="1" t="str">
        <f t="shared" ca="1" si="6868"/>
        <v>H</v>
      </c>
      <c r="PB82" s="1" t="str">
        <f t="shared" ref="PB82:PD82" ca="1" si="7485">IF(PA82="H",IF(RANDBETWEEN(0,1)=1,"H","T"),"")</f>
        <v>T</v>
      </c>
      <c r="PC82" s="1" t="str">
        <f t="shared" ca="1" si="7485"/>
        <v/>
      </c>
      <c r="PD82" s="2" t="str">
        <f t="shared" ca="1" si="7485"/>
        <v/>
      </c>
      <c r="PE82" s="10">
        <f t="shared" si="7070"/>
        <v>71</v>
      </c>
      <c r="PF82" s="1" t="str">
        <f t="shared" ca="1" si="6870"/>
        <v>H</v>
      </c>
      <c r="PG82" s="1" t="str">
        <f t="shared" ref="PG82:PI82" ca="1" si="7486">IF(PF82="H",IF(RANDBETWEEN(0,1)=1,"H","T"),"")</f>
        <v>H</v>
      </c>
      <c r="PH82" s="1" t="str">
        <f t="shared" ca="1" si="7486"/>
        <v>T</v>
      </c>
      <c r="PI82" s="2" t="str">
        <f t="shared" ca="1" si="7486"/>
        <v/>
      </c>
      <c r="PJ82" s="10">
        <f t="shared" si="7072"/>
        <v>71</v>
      </c>
      <c r="PK82" s="1" t="str">
        <f t="shared" ca="1" si="6872"/>
        <v>T</v>
      </c>
      <c r="PL82" s="1" t="str">
        <f t="shared" ref="PL82:PN82" ca="1" si="7487">IF(PK82="H",IF(RANDBETWEEN(0,1)=1,"H","T"),"")</f>
        <v/>
      </c>
      <c r="PM82" s="1" t="str">
        <f t="shared" ca="1" si="7487"/>
        <v/>
      </c>
      <c r="PN82" s="2" t="str">
        <f t="shared" ca="1" si="7487"/>
        <v/>
      </c>
      <c r="PO82" s="10">
        <f t="shared" si="7074"/>
        <v>71</v>
      </c>
      <c r="PP82" s="1" t="str">
        <f t="shared" ca="1" si="6874"/>
        <v>T</v>
      </c>
      <c r="PQ82" s="1" t="str">
        <f t="shared" ref="PQ82:PS82" ca="1" si="7488">IF(PP82="H",IF(RANDBETWEEN(0,1)=1,"H","T"),"")</f>
        <v/>
      </c>
      <c r="PR82" s="1" t="str">
        <f t="shared" ca="1" si="7488"/>
        <v/>
      </c>
      <c r="PS82" s="2" t="str">
        <f t="shared" ca="1" si="7488"/>
        <v/>
      </c>
      <c r="PT82" s="10">
        <f t="shared" si="7076"/>
        <v>71</v>
      </c>
      <c r="PU82" s="1" t="str">
        <f t="shared" ca="1" si="6876"/>
        <v>T</v>
      </c>
      <c r="PV82" s="1" t="str">
        <f t="shared" ref="PV82:PX82" ca="1" si="7489">IF(PU82="H",IF(RANDBETWEEN(0,1)=1,"H","T"),"")</f>
        <v/>
      </c>
      <c r="PW82" s="1" t="str">
        <f t="shared" ca="1" si="7489"/>
        <v/>
      </c>
      <c r="PX82" s="2" t="str">
        <f t="shared" ca="1" si="7489"/>
        <v/>
      </c>
      <c r="PY82" s="10">
        <f t="shared" si="7078"/>
        <v>71</v>
      </c>
      <c r="PZ82" s="1" t="str">
        <f t="shared" ca="1" si="6878"/>
        <v>T</v>
      </c>
      <c r="QA82" s="1" t="str">
        <f t="shared" ref="QA82:QC82" ca="1" si="7490">IF(PZ82="H",IF(RANDBETWEEN(0,1)=1,"H","T"),"")</f>
        <v/>
      </c>
      <c r="QB82" s="1" t="str">
        <f t="shared" ca="1" si="7490"/>
        <v/>
      </c>
      <c r="QC82" s="2" t="str">
        <f t="shared" ca="1" si="7490"/>
        <v/>
      </c>
      <c r="QD82" s="10">
        <f t="shared" si="7080"/>
        <v>71</v>
      </c>
      <c r="QE82" s="1" t="str">
        <f t="shared" ca="1" si="6880"/>
        <v>H</v>
      </c>
      <c r="QF82" s="1" t="str">
        <f t="shared" ref="QF82:QH82" ca="1" si="7491">IF(QE82="H",IF(RANDBETWEEN(0,1)=1,"H","T"),"")</f>
        <v>H</v>
      </c>
      <c r="QG82" s="1" t="str">
        <f t="shared" ca="1" si="7491"/>
        <v>T</v>
      </c>
      <c r="QH82" s="2" t="str">
        <f t="shared" ca="1" si="7491"/>
        <v/>
      </c>
      <c r="QI82" s="10">
        <f t="shared" si="7082"/>
        <v>71</v>
      </c>
      <c r="QJ82" s="1" t="str">
        <f t="shared" ca="1" si="6882"/>
        <v>T</v>
      </c>
      <c r="QK82" s="1" t="str">
        <f t="shared" ref="QK82:QM82" ca="1" si="7492">IF(QJ82="H",IF(RANDBETWEEN(0,1)=1,"H","T"),"")</f>
        <v/>
      </c>
      <c r="QL82" s="1" t="str">
        <f t="shared" ca="1" si="7492"/>
        <v/>
      </c>
      <c r="QM82" s="2" t="str">
        <f t="shared" ca="1" si="7492"/>
        <v/>
      </c>
      <c r="QN82" s="10">
        <f t="shared" si="7084"/>
        <v>71</v>
      </c>
      <c r="QO82" s="1" t="str">
        <f t="shared" ca="1" si="6884"/>
        <v>T</v>
      </c>
      <c r="QP82" s="1" t="str">
        <f t="shared" ref="QP82:QR82" ca="1" si="7493">IF(QO82="H",IF(RANDBETWEEN(0,1)=1,"H","T"),"")</f>
        <v/>
      </c>
      <c r="QQ82" s="1" t="str">
        <f t="shared" ca="1" si="7493"/>
        <v/>
      </c>
      <c r="QR82" s="2" t="str">
        <f t="shared" ca="1" si="7493"/>
        <v/>
      </c>
      <c r="QS82" s="10">
        <f t="shared" si="7086"/>
        <v>71</v>
      </c>
      <c r="QT82" s="1" t="str">
        <f t="shared" ca="1" si="6886"/>
        <v>T</v>
      </c>
      <c r="QU82" s="1" t="str">
        <f t="shared" ref="QU82:QW82" ca="1" si="7494">IF(QT82="H",IF(RANDBETWEEN(0,1)=1,"H","T"),"")</f>
        <v/>
      </c>
      <c r="QV82" s="1" t="str">
        <f t="shared" ca="1" si="7494"/>
        <v/>
      </c>
      <c r="QW82" s="2" t="str">
        <f t="shared" ca="1" si="7494"/>
        <v/>
      </c>
      <c r="QX82" s="10">
        <f t="shared" si="7088"/>
        <v>71</v>
      </c>
      <c r="QY82" s="1" t="str">
        <f t="shared" ca="1" si="6888"/>
        <v>T</v>
      </c>
      <c r="QZ82" s="1" t="str">
        <f t="shared" ref="QZ82:RB82" ca="1" si="7495">IF(QY82="H",IF(RANDBETWEEN(0,1)=1,"H","T"),"")</f>
        <v/>
      </c>
      <c r="RA82" s="1" t="str">
        <f t="shared" ca="1" si="7495"/>
        <v/>
      </c>
      <c r="RB82" s="2" t="str">
        <f t="shared" ca="1" si="7495"/>
        <v/>
      </c>
      <c r="RC82" s="10">
        <f t="shared" si="7090"/>
        <v>71</v>
      </c>
      <c r="RD82" s="1" t="str">
        <f t="shared" ca="1" si="6890"/>
        <v>H</v>
      </c>
      <c r="RE82" s="1" t="str">
        <f t="shared" ref="RE82:RG82" ca="1" si="7496">IF(RD82="H",IF(RANDBETWEEN(0,1)=1,"H","T"),"")</f>
        <v>H</v>
      </c>
      <c r="RF82" s="1" t="str">
        <f t="shared" ca="1" si="7496"/>
        <v>H</v>
      </c>
      <c r="RG82" s="2" t="str">
        <f t="shared" ca="1" si="7496"/>
        <v>T</v>
      </c>
      <c r="RH82" s="10">
        <f t="shared" si="7092"/>
        <v>71</v>
      </c>
      <c r="RI82" s="1" t="str">
        <f t="shared" ca="1" si="6892"/>
        <v>T</v>
      </c>
      <c r="RJ82" s="1" t="str">
        <f t="shared" ref="RJ82:RL82" ca="1" si="7497">IF(RI82="H",IF(RANDBETWEEN(0,1)=1,"H","T"),"")</f>
        <v/>
      </c>
      <c r="RK82" s="1" t="str">
        <f t="shared" ca="1" si="7497"/>
        <v/>
      </c>
      <c r="RL82" s="2" t="str">
        <f t="shared" ca="1" si="7497"/>
        <v/>
      </c>
      <c r="RM82" s="10">
        <f t="shared" si="7094"/>
        <v>71</v>
      </c>
      <c r="RN82" s="1" t="str">
        <f t="shared" ca="1" si="6894"/>
        <v>H</v>
      </c>
      <c r="RO82" s="1" t="str">
        <f t="shared" ref="RO82:RQ82" ca="1" si="7498">IF(RN82="H",IF(RANDBETWEEN(0,1)=1,"H","T"),"")</f>
        <v>T</v>
      </c>
      <c r="RP82" s="1" t="str">
        <f t="shared" ca="1" si="7498"/>
        <v/>
      </c>
      <c r="RQ82" s="2" t="str">
        <f t="shared" ca="1" si="7498"/>
        <v/>
      </c>
      <c r="RR82" s="10">
        <f t="shared" si="7096"/>
        <v>71</v>
      </c>
      <c r="RS82" s="1" t="str">
        <f t="shared" ca="1" si="6896"/>
        <v>H</v>
      </c>
      <c r="RT82" s="1" t="str">
        <f t="shared" ref="RT82:RV82" ca="1" si="7499">IF(RS82="H",IF(RANDBETWEEN(0,1)=1,"H","T"),"")</f>
        <v>T</v>
      </c>
      <c r="RU82" s="1" t="str">
        <f t="shared" ca="1" si="7499"/>
        <v/>
      </c>
      <c r="RV82" s="2" t="str">
        <f t="shared" ca="1" si="7499"/>
        <v/>
      </c>
      <c r="RW82" s="10">
        <f t="shared" si="7098"/>
        <v>71</v>
      </c>
      <c r="RX82" s="1" t="str">
        <f t="shared" ca="1" si="6898"/>
        <v>T</v>
      </c>
      <c r="RY82" s="1" t="str">
        <f t="shared" ref="RY82:SA82" ca="1" si="7500">IF(RX82="H",IF(RANDBETWEEN(0,1)=1,"H","T"),"")</f>
        <v/>
      </c>
      <c r="RZ82" s="1" t="str">
        <f t="shared" ca="1" si="7500"/>
        <v/>
      </c>
      <c r="SA82" s="2" t="str">
        <f t="shared" ca="1" si="7500"/>
        <v/>
      </c>
      <c r="SB82" s="10">
        <f t="shared" si="7100"/>
        <v>71</v>
      </c>
      <c r="SC82" s="1" t="str">
        <f t="shared" ca="1" si="6900"/>
        <v>H</v>
      </c>
      <c r="SD82" s="1" t="str">
        <f t="shared" ref="SD82:SF82" ca="1" si="7501">IF(SC82="H",IF(RANDBETWEEN(0,1)=1,"H","T"),"")</f>
        <v>T</v>
      </c>
      <c r="SE82" s="1" t="str">
        <f t="shared" ca="1" si="7501"/>
        <v/>
      </c>
      <c r="SF82" s="2" t="str">
        <f t="shared" ca="1" si="7501"/>
        <v/>
      </c>
    </row>
    <row r="83" spans="1:500" x14ac:dyDescent="0.2">
      <c r="A83" s="10">
        <f t="shared" si="6902"/>
        <v>72</v>
      </c>
      <c r="B83" s="1" t="str">
        <f t="shared" ca="1" si="6701"/>
        <v>T</v>
      </c>
      <c r="C83" s="1" t="str">
        <f t="shared" ca="1" si="6702"/>
        <v/>
      </c>
      <c r="D83" s="1" t="str">
        <f t="shared" ca="1" si="6702"/>
        <v/>
      </c>
      <c r="E83" s="2" t="str">
        <f t="shared" ref="E83" ca="1" si="7502">IF(D83="H",IF(RANDBETWEEN(0,1)=1,"H","T"),"")</f>
        <v/>
      </c>
      <c r="F83" s="10">
        <f t="shared" si="6904"/>
        <v>72</v>
      </c>
      <c r="G83" s="1" t="str">
        <f t="shared" ca="1" si="6704"/>
        <v>T</v>
      </c>
      <c r="H83" s="1" t="str">
        <f t="shared" ref="H83:I83" ca="1" si="7503">IF(G83="H",IF(RANDBETWEEN(0,1)=1,"H","T"),"")</f>
        <v/>
      </c>
      <c r="I83" s="1" t="str">
        <f t="shared" ca="1" si="7503"/>
        <v/>
      </c>
      <c r="J83" s="2" t="str">
        <f t="shared" ca="1" si="6705"/>
        <v/>
      </c>
      <c r="K83" s="10">
        <f t="shared" si="6906"/>
        <v>72</v>
      </c>
      <c r="L83" s="1" t="str">
        <f t="shared" ca="1" si="6706"/>
        <v>T</v>
      </c>
      <c r="M83" s="1" t="str">
        <f t="shared" ref="M83:O83" ca="1" si="7504">IF(L83="H",IF(RANDBETWEEN(0,1)=1,"H","T"),"")</f>
        <v/>
      </c>
      <c r="N83" s="1" t="str">
        <f t="shared" ca="1" si="7504"/>
        <v/>
      </c>
      <c r="O83" s="2" t="str">
        <f t="shared" ca="1" si="7504"/>
        <v/>
      </c>
      <c r="P83" s="10">
        <f t="shared" si="6908"/>
        <v>72</v>
      </c>
      <c r="Q83" s="1" t="str">
        <f t="shared" ca="1" si="6708"/>
        <v>T</v>
      </c>
      <c r="R83" s="1" t="str">
        <f t="shared" ref="R83:T83" ca="1" si="7505">IF(Q83="H",IF(RANDBETWEEN(0,1)=1,"H","T"),"")</f>
        <v/>
      </c>
      <c r="S83" s="1" t="str">
        <f t="shared" ca="1" si="7505"/>
        <v/>
      </c>
      <c r="T83" s="2" t="str">
        <f t="shared" ca="1" si="7505"/>
        <v/>
      </c>
      <c r="U83" s="10">
        <f t="shared" si="6910"/>
        <v>72</v>
      </c>
      <c r="V83" s="1" t="str">
        <f t="shared" ca="1" si="6710"/>
        <v>T</v>
      </c>
      <c r="W83" s="1" t="str">
        <f t="shared" ref="W83:Y83" ca="1" si="7506">IF(V83="H",IF(RANDBETWEEN(0,1)=1,"H","T"),"")</f>
        <v/>
      </c>
      <c r="X83" s="1" t="str">
        <f t="shared" ca="1" si="7506"/>
        <v/>
      </c>
      <c r="Y83" s="2" t="str">
        <f t="shared" ca="1" si="7506"/>
        <v/>
      </c>
      <c r="Z83" s="10">
        <f t="shared" si="6912"/>
        <v>72</v>
      </c>
      <c r="AA83" s="1" t="str">
        <f t="shared" ca="1" si="6712"/>
        <v>T</v>
      </c>
      <c r="AB83" s="1" t="str">
        <f t="shared" ref="AB83:AD83" ca="1" si="7507">IF(AA83="H",IF(RANDBETWEEN(0,1)=1,"H","T"),"")</f>
        <v/>
      </c>
      <c r="AC83" s="1" t="str">
        <f t="shared" ca="1" si="7507"/>
        <v/>
      </c>
      <c r="AD83" s="2" t="str">
        <f t="shared" ca="1" si="7507"/>
        <v/>
      </c>
      <c r="AE83" s="10">
        <f t="shared" si="6914"/>
        <v>72</v>
      </c>
      <c r="AF83" s="1" t="str">
        <f t="shared" ca="1" si="6714"/>
        <v>T</v>
      </c>
      <c r="AG83" s="1" t="str">
        <f t="shared" ref="AG83:AI83" ca="1" si="7508">IF(AF83="H",IF(RANDBETWEEN(0,1)=1,"H","T"),"")</f>
        <v/>
      </c>
      <c r="AH83" s="1" t="str">
        <f t="shared" ca="1" si="7508"/>
        <v/>
      </c>
      <c r="AI83" s="2" t="str">
        <f t="shared" ca="1" si="7508"/>
        <v/>
      </c>
      <c r="AJ83" s="10">
        <f t="shared" si="6916"/>
        <v>72</v>
      </c>
      <c r="AK83" s="1" t="str">
        <f t="shared" ca="1" si="6716"/>
        <v>H</v>
      </c>
      <c r="AL83" s="1" t="str">
        <f t="shared" ref="AL83:AN83" ca="1" si="7509">IF(AK83="H",IF(RANDBETWEEN(0,1)=1,"H","T"),"")</f>
        <v>H</v>
      </c>
      <c r="AM83" s="1" t="str">
        <f t="shared" ca="1" si="7509"/>
        <v>T</v>
      </c>
      <c r="AN83" s="2" t="str">
        <f t="shared" ca="1" si="7509"/>
        <v/>
      </c>
      <c r="AO83" s="10">
        <f t="shared" si="6918"/>
        <v>72</v>
      </c>
      <c r="AP83" s="1" t="str">
        <f t="shared" ca="1" si="6718"/>
        <v>T</v>
      </c>
      <c r="AQ83" s="1" t="str">
        <f t="shared" ref="AQ83:AS83" ca="1" si="7510">IF(AP83="H",IF(RANDBETWEEN(0,1)=1,"H","T"),"")</f>
        <v/>
      </c>
      <c r="AR83" s="1" t="str">
        <f t="shared" ca="1" si="7510"/>
        <v/>
      </c>
      <c r="AS83" s="2" t="str">
        <f t="shared" ca="1" si="7510"/>
        <v/>
      </c>
      <c r="AT83" s="10">
        <f t="shared" si="6920"/>
        <v>72</v>
      </c>
      <c r="AU83" s="1" t="str">
        <f t="shared" ca="1" si="6720"/>
        <v>H</v>
      </c>
      <c r="AV83" s="1" t="str">
        <f t="shared" ref="AV83:AX83" ca="1" si="7511">IF(AU83="H",IF(RANDBETWEEN(0,1)=1,"H","T"),"")</f>
        <v>T</v>
      </c>
      <c r="AW83" s="1" t="str">
        <f t="shared" ca="1" si="7511"/>
        <v/>
      </c>
      <c r="AX83" s="2" t="str">
        <f t="shared" ca="1" si="7511"/>
        <v/>
      </c>
      <c r="AY83" s="10">
        <f t="shared" si="6922"/>
        <v>72</v>
      </c>
      <c r="AZ83" s="1" t="str">
        <f t="shared" ca="1" si="6722"/>
        <v>T</v>
      </c>
      <c r="BA83" s="1" t="str">
        <f t="shared" ref="BA83:BC83" ca="1" si="7512">IF(AZ83="H",IF(RANDBETWEEN(0,1)=1,"H","T"),"")</f>
        <v/>
      </c>
      <c r="BB83" s="1" t="str">
        <f t="shared" ca="1" si="7512"/>
        <v/>
      </c>
      <c r="BC83" s="2" t="str">
        <f t="shared" ca="1" si="7512"/>
        <v/>
      </c>
      <c r="BD83" s="10">
        <f t="shared" si="6924"/>
        <v>72</v>
      </c>
      <c r="BE83" s="1" t="str">
        <f t="shared" ca="1" si="6724"/>
        <v>H</v>
      </c>
      <c r="BF83" s="1" t="str">
        <f t="shared" ref="BF83:BH83" ca="1" si="7513">IF(BE83="H",IF(RANDBETWEEN(0,1)=1,"H","T"),"")</f>
        <v>T</v>
      </c>
      <c r="BG83" s="1" t="str">
        <f t="shared" ca="1" si="7513"/>
        <v/>
      </c>
      <c r="BH83" s="2" t="str">
        <f t="shared" ca="1" si="7513"/>
        <v/>
      </c>
      <c r="BI83" s="10">
        <f t="shared" si="6926"/>
        <v>72</v>
      </c>
      <c r="BJ83" s="1" t="str">
        <f t="shared" ca="1" si="6726"/>
        <v>H</v>
      </c>
      <c r="BK83" s="1" t="str">
        <f t="shared" ref="BK83:BM83" ca="1" si="7514">IF(BJ83="H",IF(RANDBETWEEN(0,1)=1,"H","T"),"")</f>
        <v>T</v>
      </c>
      <c r="BL83" s="1" t="str">
        <f t="shared" ca="1" si="7514"/>
        <v/>
      </c>
      <c r="BM83" s="2" t="str">
        <f t="shared" ca="1" si="7514"/>
        <v/>
      </c>
      <c r="BN83" s="10">
        <f t="shared" si="6928"/>
        <v>72</v>
      </c>
      <c r="BO83" s="1" t="str">
        <f t="shared" ca="1" si="6728"/>
        <v>H</v>
      </c>
      <c r="BP83" s="1" t="str">
        <f t="shared" ref="BP83:BR83" ca="1" si="7515">IF(BO83="H",IF(RANDBETWEEN(0,1)=1,"H","T"),"")</f>
        <v>T</v>
      </c>
      <c r="BQ83" s="1" t="str">
        <f t="shared" ca="1" si="7515"/>
        <v/>
      </c>
      <c r="BR83" s="2" t="str">
        <f t="shared" ca="1" si="7515"/>
        <v/>
      </c>
      <c r="BS83" s="10">
        <f t="shared" si="6930"/>
        <v>72</v>
      </c>
      <c r="BT83" s="1" t="str">
        <f t="shared" ca="1" si="6730"/>
        <v>H</v>
      </c>
      <c r="BU83" s="1" t="str">
        <f t="shared" ref="BU83:BW83" ca="1" si="7516">IF(BT83="H",IF(RANDBETWEEN(0,1)=1,"H","T"),"")</f>
        <v>H</v>
      </c>
      <c r="BV83" s="1" t="str">
        <f t="shared" ca="1" si="7516"/>
        <v>H</v>
      </c>
      <c r="BW83" s="2" t="str">
        <f t="shared" ca="1" si="7516"/>
        <v>H</v>
      </c>
      <c r="BX83" s="10">
        <f t="shared" si="6932"/>
        <v>72</v>
      </c>
      <c r="BY83" s="1" t="str">
        <f t="shared" ca="1" si="6732"/>
        <v>T</v>
      </c>
      <c r="BZ83" s="1" t="str">
        <f t="shared" ref="BZ83:CB83" ca="1" si="7517">IF(BY83="H",IF(RANDBETWEEN(0,1)=1,"H","T"),"")</f>
        <v/>
      </c>
      <c r="CA83" s="1" t="str">
        <f t="shared" ca="1" si="7517"/>
        <v/>
      </c>
      <c r="CB83" s="2" t="str">
        <f t="shared" ca="1" si="7517"/>
        <v/>
      </c>
      <c r="CC83" s="10">
        <f t="shared" si="6934"/>
        <v>72</v>
      </c>
      <c r="CD83" s="1" t="str">
        <f t="shared" ca="1" si="6734"/>
        <v>H</v>
      </c>
      <c r="CE83" s="1" t="str">
        <f t="shared" ref="CE83:CG83" ca="1" si="7518">IF(CD83="H",IF(RANDBETWEEN(0,1)=1,"H","T"),"")</f>
        <v>H</v>
      </c>
      <c r="CF83" s="1" t="str">
        <f t="shared" ca="1" si="7518"/>
        <v>H</v>
      </c>
      <c r="CG83" s="2" t="str">
        <f t="shared" ca="1" si="7518"/>
        <v>H</v>
      </c>
      <c r="CH83" s="10">
        <f t="shared" si="6936"/>
        <v>72</v>
      </c>
      <c r="CI83" s="1" t="str">
        <f t="shared" ca="1" si="6736"/>
        <v>H</v>
      </c>
      <c r="CJ83" s="1" t="str">
        <f t="shared" ref="CJ83:CL83" ca="1" si="7519">IF(CI83="H",IF(RANDBETWEEN(0,1)=1,"H","T"),"")</f>
        <v>T</v>
      </c>
      <c r="CK83" s="1" t="str">
        <f t="shared" ca="1" si="7519"/>
        <v/>
      </c>
      <c r="CL83" s="2" t="str">
        <f t="shared" ca="1" si="7519"/>
        <v/>
      </c>
      <c r="CM83" s="10">
        <f t="shared" si="6938"/>
        <v>72</v>
      </c>
      <c r="CN83" s="1" t="str">
        <f t="shared" ca="1" si="6738"/>
        <v>H</v>
      </c>
      <c r="CO83" s="1" t="str">
        <f t="shared" ref="CO83:CQ83" ca="1" si="7520">IF(CN83="H",IF(RANDBETWEEN(0,1)=1,"H","T"),"")</f>
        <v>T</v>
      </c>
      <c r="CP83" s="1" t="str">
        <f t="shared" ca="1" si="7520"/>
        <v/>
      </c>
      <c r="CQ83" s="2" t="str">
        <f t="shared" ca="1" si="7520"/>
        <v/>
      </c>
      <c r="CR83" s="10">
        <f t="shared" si="6940"/>
        <v>72</v>
      </c>
      <c r="CS83" s="1" t="str">
        <f t="shared" ca="1" si="6740"/>
        <v>T</v>
      </c>
      <c r="CT83" s="1" t="str">
        <f t="shared" ref="CT83:CV83" ca="1" si="7521">IF(CS83="H",IF(RANDBETWEEN(0,1)=1,"H","T"),"")</f>
        <v/>
      </c>
      <c r="CU83" s="1" t="str">
        <f t="shared" ca="1" si="7521"/>
        <v/>
      </c>
      <c r="CV83" s="2" t="str">
        <f t="shared" ca="1" si="7521"/>
        <v/>
      </c>
      <c r="CW83" s="10">
        <f t="shared" si="6942"/>
        <v>72</v>
      </c>
      <c r="CX83" s="1" t="str">
        <f t="shared" ca="1" si="6742"/>
        <v>H</v>
      </c>
      <c r="CY83" s="1" t="str">
        <f t="shared" ref="CY83:DA83" ca="1" si="7522">IF(CX83="H",IF(RANDBETWEEN(0,1)=1,"H","T"),"")</f>
        <v>T</v>
      </c>
      <c r="CZ83" s="1" t="str">
        <f t="shared" ca="1" si="7522"/>
        <v/>
      </c>
      <c r="DA83" s="2" t="str">
        <f t="shared" ca="1" si="7522"/>
        <v/>
      </c>
      <c r="DB83" s="10">
        <f t="shared" si="6944"/>
        <v>72</v>
      </c>
      <c r="DC83" s="1" t="str">
        <f t="shared" ca="1" si="6744"/>
        <v>T</v>
      </c>
      <c r="DD83" s="1" t="str">
        <f t="shared" ref="DD83:DF83" ca="1" si="7523">IF(DC83="H",IF(RANDBETWEEN(0,1)=1,"H","T"),"")</f>
        <v/>
      </c>
      <c r="DE83" s="1" t="str">
        <f t="shared" ca="1" si="7523"/>
        <v/>
      </c>
      <c r="DF83" s="2" t="str">
        <f t="shared" ca="1" si="7523"/>
        <v/>
      </c>
      <c r="DG83" s="10">
        <f t="shared" si="6946"/>
        <v>72</v>
      </c>
      <c r="DH83" s="1" t="str">
        <f t="shared" ca="1" si="6746"/>
        <v>T</v>
      </c>
      <c r="DI83" s="1" t="str">
        <f t="shared" ref="DI83:DK83" ca="1" si="7524">IF(DH83="H",IF(RANDBETWEEN(0,1)=1,"H","T"),"")</f>
        <v/>
      </c>
      <c r="DJ83" s="1" t="str">
        <f t="shared" ca="1" si="7524"/>
        <v/>
      </c>
      <c r="DK83" s="2" t="str">
        <f t="shared" ca="1" si="7524"/>
        <v/>
      </c>
      <c r="DL83" s="10">
        <f t="shared" si="6948"/>
        <v>72</v>
      </c>
      <c r="DM83" s="1" t="str">
        <f t="shared" ca="1" si="6748"/>
        <v>H</v>
      </c>
      <c r="DN83" s="1" t="str">
        <f t="shared" ref="DN83:DP83" ca="1" si="7525">IF(DM83="H",IF(RANDBETWEEN(0,1)=1,"H","T"),"")</f>
        <v>H</v>
      </c>
      <c r="DO83" s="1" t="str">
        <f t="shared" ca="1" si="7525"/>
        <v>T</v>
      </c>
      <c r="DP83" s="2" t="str">
        <f t="shared" ca="1" si="7525"/>
        <v/>
      </c>
      <c r="DQ83" s="10">
        <f t="shared" si="6950"/>
        <v>72</v>
      </c>
      <c r="DR83" s="1" t="str">
        <f t="shared" ca="1" si="6750"/>
        <v>T</v>
      </c>
      <c r="DS83" s="1" t="str">
        <f t="shared" ref="DS83:DU83" ca="1" si="7526">IF(DR83="H",IF(RANDBETWEEN(0,1)=1,"H","T"),"")</f>
        <v/>
      </c>
      <c r="DT83" s="1" t="str">
        <f t="shared" ca="1" si="7526"/>
        <v/>
      </c>
      <c r="DU83" s="2" t="str">
        <f t="shared" ca="1" si="7526"/>
        <v/>
      </c>
      <c r="DV83" s="10">
        <f t="shared" si="6952"/>
        <v>72</v>
      </c>
      <c r="DW83" s="1" t="str">
        <f t="shared" ca="1" si="6752"/>
        <v>T</v>
      </c>
      <c r="DX83" s="1" t="str">
        <f t="shared" ref="DX83:DZ83" ca="1" si="7527">IF(DW83="H",IF(RANDBETWEEN(0,1)=1,"H","T"),"")</f>
        <v/>
      </c>
      <c r="DY83" s="1" t="str">
        <f t="shared" ca="1" si="7527"/>
        <v/>
      </c>
      <c r="DZ83" s="2" t="str">
        <f t="shared" ca="1" si="7527"/>
        <v/>
      </c>
      <c r="EA83" s="10">
        <f t="shared" si="6954"/>
        <v>72</v>
      </c>
      <c r="EB83" s="1" t="str">
        <f t="shared" ca="1" si="6754"/>
        <v>H</v>
      </c>
      <c r="EC83" s="1" t="str">
        <f t="shared" ref="EC83:EE83" ca="1" si="7528">IF(EB83="H",IF(RANDBETWEEN(0,1)=1,"H","T"),"")</f>
        <v>T</v>
      </c>
      <c r="ED83" s="1" t="str">
        <f t="shared" ca="1" si="7528"/>
        <v/>
      </c>
      <c r="EE83" s="2" t="str">
        <f t="shared" ca="1" si="7528"/>
        <v/>
      </c>
      <c r="EF83" s="10">
        <f t="shared" si="6956"/>
        <v>72</v>
      </c>
      <c r="EG83" s="1" t="str">
        <f t="shared" ca="1" si="6756"/>
        <v>T</v>
      </c>
      <c r="EH83" s="1" t="str">
        <f t="shared" ref="EH83:EJ83" ca="1" si="7529">IF(EG83="H",IF(RANDBETWEEN(0,1)=1,"H","T"),"")</f>
        <v/>
      </c>
      <c r="EI83" s="1" t="str">
        <f t="shared" ca="1" si="7529"/>
        <v/>
      </c>
      <c r="EJ83" s="2" t="str">
        <f t="shared" ca="1" si="7529"/>
        <v/>
      </c>
      <c r="EK83" s="10">
        <f t="shared" si="6958"/>
        <v>72</v>
      </c>
      <c r="EL83" s="1" t="str">
        <f t="shared" ca="1" si="6758"/>
        <v>H</v>
      </c>
      <c r="EM83" s="1" t="str">
        <f t="shared" ref="EM83:EO83" ca="1" si="7530">IF(EL83="H",IF(RANDBETWEEN(0,1)=1,"H","T"),"")</f>
        <v>T</v>
      </c>
      <c r="EN83" s="1" t="str">
        <f t="shared" ca="1" si="7530"/>
        <v/>
      </c>
      <c r="EO83" s="2" t="str">
        <f t="shared" ca="1" si="7530"/>
        <v/>
      </c>
      <c r="EP83" s="10">
        <f t="shared" si="6960"/>
        <v>72</v>
      </c>
      <c r="EQ83" s="1" t="str">
        <f t="shared" ca="1" si="6760"/>
        <v>H</v>
      </c>
      <c r="ER83" s="1" t="str">
        <f t="shared" ref="ER83:ET83" ca="1" si="7531">IF(EQ83="H",IF(RANDBETWEEN(0,1)=1,"H","T"),"")</f>
        <v>H</v>
      </c>
      <c r="ES83" s="1" t="str">
        <f t="shared" ca="1" si="7531"/>
        <v>H</v>
      </c>
      <c r="ET83" s="2" t="str">
        <f t="shared" ca="1" si="7531"/>
        <v>T</v>
      </c>
      <c r="EU83" s="10">
        <f t="shared" si="6962"/>
        <v>72</v>
      </c>
      <c r="EV83" s="1" t="str">
        <f t="shared" ca="1" si="6762"/>
        <v>T</v>
      </c>
      <c r="EW83" s="1" t="str">
        <f t="shared" ref="EW83:EY83" ca="1" si="7532">IF(EV83="H",IF(RANDBETWEEN(0,1)=1,"H","T"),"")</f>
        <v/>
      </c>
      <c r="EX83" s="1" t="str">
        <f t="shared" ca="1" si="7532"/>
        <v/>
      </c>
      <c r="EY83" s="2" t="str">
        <f t="shared" ca="1" si="7532"/>
        <v/>
      </c>
      <c r="EZ83" s="10">
        <f t="shared" si="6964"/>
        <v>72</v>
      </c>
      <c r="FA83" s="1" t="str">
        <f t="shared" ca="1" si="6764"/>
        <v>T</v>
      </c>
      <c r="FB83" s="1" t="str">
        <f t="shared" ref="FB83:FD83" ca="1" si="7533">IF(FA83="H",IF(RANDBETWEEN(0,1)=1,"H","T"),"")</f>
        <v/>
      </c>
      <c r="FC83" s="1" t="str">
        <f t="shared" ca="1" si="7533"/>
        <v/>
      </c>
      <c r="FD83" s="2" t="str">
        <f t="shared" ca="1" si="7533"/>
        <v/>
      </c>
      <c r="FE83" s="10">
        <f t="shared" si="6966"/>
        <v>72</v>
      </c>
      <c r="FF83" s="1" t="str">
        <f t="shared" ca="1" si="6766"/>
        <v>H</v>
      </c>
      <c r="FG83" s="1" t="str">
        <f t="shared" ref="FG83:FI83" ca="1" si="7534">IF(FF83="H",IF(RANDBETWEEN(0,1)=1,"H","T"),"")</f>
        <v>T</v>
      </c>
      <c r="FH83" s="1" t="str">
        <f t="shared" ca="1" si="7534"/>
        <v/>
      </c>
      <c r="FI83" s="2" t="str">
        <f t="shared" ca="1" si="7534"/>
        <v/>
      </c>
      <c r="FJ83" s="10">
        <f t="shared" si="6968"/>
        <v>72</v>
      </c>
      <c r="FK83" s="1" t="str">
        <f t="shared" ca="1" si="6768"/>
        <v>H</v>
      </c>
      <c r="FL83" s="1" t="str">
        <f t="shared" ref="FL83:FN83" ca="1" si="7535">IF(FK83="H",IF(RANDBETWEEN(0,1)=1,"H","T"),"")</f>
        <v>H</v>
      </c>
      <c r="FM83" s="1" t="str">
        <f t="shared" ca="1" si="7535"/>
        <v>T</v>
      </c>
      <c r="FN83" s="2" t="str">
        <f t="shared" ca="1" si="7535"/>
        <v/>
      </c>
      <c r="FO83" s="10">
        <f t="shared" si="6970"/>
        <v>72</v>
      </c>
      <c r="FP83" s="1" t="str">
        <f t="shared" ca="1" si="6770"/>
        <v>T</v>
      </c>
      <c r="FQ83" s="1" t="str">
        <f t="shared" ref="FQ83:FS83" ca="1" si="7536">IF(FP83="H",IF(RANDBETWEEN(0,1)=1,"H","T"),"")</f>
        <v/>
      </c>
      <c r="FR83" s="1" t="str">
        <f t="shared" ca="1" si="7536"/>
        <v/>
      </c>
      <c r="FS83" s="2" t="str">
        <f t="shared" ca="1" si="7536"/>
        <v/>
      </c>
      <c r="FT83" s="10">
        <f t="shared" si="6972"/>
        <v>72</v>
      </c>
      <c r="FU83" s="1" t="str">
        <f t="shared" ca="1" si="6772"/>
        <v>T</v>
      </c>
      <c r="FV83" s="1" t="str">
        <f t="shared" ref="FV83:FX83" ca="1" si="7537">IF(FU83="H",IF(RANDBETWEEN(0,1)=1,"H","T"),"")</f>
        <v/>
      </c>
      <c r="FW83" s="1" t="str">
        <f t="shared" ca="1" si="7537"/>
        <v/>
      </c>
      <c r="FX83" s="2" t="str">
        <f t="shared" ca="1" si="7537"/>
        <v/>
      </c>
      <c r="FY83" s="10">
        <f t="shared" si="6974"/>
        <v>72</v>
      </c>
      <c r="FZ83" s="1" t="str">
        <f t="shared" ca="1" si="6774"/>
        <v>T</v>
      </c>
      <c r="GA83" s="1" t="str">
        <f t="shared" ref="GA83:GC83" ca="1" si="7538">IF(FZ83="H",IF(RANDBETWEEN(0,1)=1,"H","T"),"")</f>
        <v/>
      </c>
      <c r="GB83" s="1" t="str">
        <f t="shared" ca="1" si="7538"/>
        <v/>
      </c>
      <c r="GC83" s="2" t="str">
        <f t="shared" ca="1" si="7538"/>
        <v/>
      </c>
      <c r="GD83" s="10">
        <f t="shared" si="6976"/>
        <v>72</v>
      </c>
      <c r="GE83" s="1" t="str">
        <f t="shared" ca="1" si="6776"/>
        <v>T</v>
      </c>
      <c r="GF83" s="1" t="str">
        <f t="shared" ref="GF83:GH83" ca="1" si="7539">IF(GE83="H",IF(RANDBETWEEN(0,1)=1,"H","T"),"")</f>
        <v/>
      </c>
      <c r="GG83" s="1" t="str">
        <f t="shared" ca="1" si="7539"/>
        <v/>
      </c>
      <c r="GH83" s="2" t="str">
        <f t="shared" ca="1" si="7539"/>
        <v/>
      </c>
      <c r="GI83" s="10">
        <f t="shared" si="6978"/>
        <v>72</v>
      </c>
      <c r="GJ83" s="1" t="str">
        <f t="shared" ca="1" si="6778"/>
        <v>H</v>
      </c>
      <c r="GK83" s="1" t="str">
        <f t="shared" ref="GK83:GM83" ca="1" si="7540">IF(GJ83="H",IF(RANDBETWEEN(0,1)=1,"H","T"),"")</f>
        <v>T</v>
      </c>
      <c r="GL83" s="1" t="str">
        <f t="shared" ca="1" si="7540"/>
        <v/>
      </c>
      <c r="GM83" s="2" t="str">
        <f t="shared" ca="1" si="7540"/>
        <v/>
      </c>
      <c r="GN83" s="10">
        <f t="shared" si="6980"/>
        <v>72</v>
      </c>
      <c r="GO83" s="1" t="str">
        <f t="shared" ca="1" si="6780"/>
        <v>H</v>
      </c>
      <c r="GP83" s="1" t="str">
        <f t="shared" ref="GP83:GR83" ca="1" si="7541">IF(GO83="H",IF(RANDBETWEEN(0,1)=1,"H","T"),"")</f>
        <v>H</v>
      </c>
      <c r="GQ83" s="1" t="str">
        <f t="shared" ca="1" si="7541"/>
        <v>H</v>
      </c>
      <c r="GR83" s="2" t="str">
        <f t="shared" ca="1" si="7541"/>
        <v>H</v>
      </c>
      <c r="GS83" s="10">
        <f t="shared" si="6982"/>
        <v>72</v>
      </c>
      <c r="GT83" s="1" t="str">
        <f t="shared" ca="1" si="6782"/>
        <v>H</v>
      </c>
      <c r="GU83" s="1" t="str">
        <f t="shared" ref="GU83:GW83" ca="1" si="7542">IF(GT83="H",IF(RANDBETWEEN(0,1)=1,"H","T"),"")</f>
        <v>T</v>
      </c>
      <c r="GV83" s="1" t="str">
        <f t="shared" ca="1" si="7542"/>
        <v/>
      </c>
      <c r="GW83" s="2" t="str">
        <f t="shared" ca="1" si="7542"/>
        <v/>
      </c>
      <c r="GX83" s="10">
        <f t="shared" si="6984"/>
        <v>72</v>
      </c>
      <c r="GY83" s="1" t="str">
        <f t="shared" ca="1" si="6784"/>
        <v>T</v>
      </c>
      <c r="GZ83" s="1" t="str">
        <f t="shared" ref="GZ83:HB83" ca="1" si="7543">IF(GY83="H",IF(RANDBETWEEN(0,1)=1,"H","T"),"")</f>
        <v/>
      </c>
      <c r="HA83" s="1" t="str">
        <f t="shared" ca="1" si="7543"/>
        <v/>
      </c>
      <c r="HB83" s="2" t="str">
        <f t="shared" ca="1" si="7543"/>
        <v/>
      </c>
      <c r="HC83" s="10">
        <f t="shared" si="6986"/>
        <v>72</v>
      </c>
      <c r="HD83" s="1" t="str">
        <f t="shared" ca="1" si="6786"/>
        <v>H</v>
      </c>
      <c r="HE83" s="1" t="str">
        <f t="shared" ref="HE83:HG83" ca="1" si="7544">IF(HD83="H",IF(RANDBETWEEN(0,1)=1,"H","T"),"")</f>
        <v>H</v>
      </c>
      <c r="HF83" s="1" t="str">
        <f t="shared" ca="1" si="7544"/>
        <v>H</v>
      </c>
      <c r="HG83" s="2" t="str">
        <f t="shared" ca="1" si="7544"/>
        <v>H</v>
      </c>
      <c r="HH83" s="10">
        <f t="shared" si="6988"/>
        <v>72</v>
      </c>
      <c r="HI83" s="1" t="str">
        <f t="shared" ca="1" si="6788"/>
        <v>T</v>
      </c>
      <c r="HJ83" s="1" t="str">
        <f t="shared" ref="HJ83:HL83" ca="1" si="7545">IF(HI83="H",IF(RANDBETWEEN(0,1)=1,"H","T"),"")</f>
        <v/>
      </c>
      <c r="HK83" s="1" t="str">
        <f t="shared" ca="1" si="7545"/>
        <v/>
      </c>
      <c r="HL83" s="2" t="str">
        <f t="shared" ca="1" si="7545"/>
        <v/>
      </c>
      <c r="HM83" s="10">
        <f t="shared" si="6990"/>
        <v>72</v>
      </c>
      <c r="HN83" s="1" t="str">
        <f t="shared" ca="1" si="6790"/>
        <v>T</v>
      </c>
      <c r="HO83" s="1" t="str">
        <f t="shared" ref="HO83:HQ83" ca="1" si="7546">IF(HN83="H",IF(RANDBETWEEN(0,1)=1,"H","T"),"")</f>
        <v/>
      </c>
      <c r="HP83" s="1" t="str">
        <f t="shared" ca="1" si="7546"/>
        <v/>
      </c>
      <c r="HQ83" s="2" t="str">
        <f t="shared" ca="1" si="7546"/>
        <v/>
      </c>
      <c r="HR83" s="10">
        <f t="shared" si="6992"/>
        <v>72</v>
      </c>
      <c r="HS83" s="1" t="str">
        <f t="shared" ca="1" si="6792"/>
        <v>H</v>
      </c>
      <c r="HT83" s="1" t="str">
        <f t="shared" ref="HT83:HV83" ca="1" si="7547">IF(HS83="H",IF(RANDBETWEEN(0,1)=1,"H","T"),"")</f>
        <v>T</v>
      </c>
      <c r="HU83" s="1" t="str">
        <f t="shared" ca="1" si="7547"/>
        <v/>
      </c>
      <c r="HV83" s="2" t="str">
        <f t="shared" ca="1" si="7547"/>
        <v/>
      </c>
      <c r="HW83" s="10">
        <f t="shared" si="6994"/>
        <v>72</v>
      </c>
      <c r="HX83" s="1" t="str">
        <f t="shared" ca="1" si="6794"/>
        <v>T</v>
      </c>
      <c r="HY83" s="1" t="str">
        <f t="shared" ref="HY83:IA83" ca="1" si="7548">IF(HX83="H",IF(RANDBETWEEN(0,1)=1,"H","T"),"")</f>
        <v/>
      </c>
      <c r="HZ83" s="1" t="str">
        <f t="shared" ca="1" si="7548"/>
        <v/>
      </c>
      <c r="IA83" s="2" t="str">
        <f t="shared" ca="1" si="7548"/>
        <v/>
      </c>
      <c r="IB83" s="10">
        <f t="shared" si="6996"/>
        <v>72</v>
      </c>
      <c r="IC83" s="1" t="str">
        <f t="shared" ca="1" si="6796"/>
        <v>T</v>
      </c>
      <c r="ID83" s="1" t="str">
        <f t="shared" ref="ID83:IF83" ca="1" si="7549">IF(IC83="H",IF(RANDBETWEEN(0,1)=1,"H","T"),"")</f>
        <v/>
      </c>
      <c r="IE83" s="1" t="str">
        <f t="shared" ca="1" si="7549"/>
        <v/>
      </c>
      <c r="IF83" s="2" t="str">
        <f t="shared" ca="1" si="7549"/>
        <v/>
      </c>
      <c r="IG83" s="10">
        <f t="shared" si="6998"/>
        <v>72</v>
      </c>
      <c r="IH83" s="1" t="str">
        <f t="shared" ca="1" si="6798"/>
        <v>T</v>
      </c>
      <c r="II83" s="1" t="str">
        <f t="shared" ref="II83:IK83" ca="1" si="7550">IF(IH83="H",IF(RANDBETWEEN(0,1)=1,"H","T"),"")</f>
        <v/>
      </c>
      <c r="IJ83" s="1" t="str">
        <f t="shared" ca="1" si="7550"/>
        <v/>
      </c>
      <c r="IK83" s="2" t="str">
        <f t="shared" ca="1" si="7550"/>
        <v/>
      </c>
      <c r="IL83" s="10">
        <f t="shared" si="7000"/>
        <v>72</v>
      </c>
      <c r="IM83" s="1" t="str">
        <f t="shared" ca="1" si="6800"/>
        <v>H</v>
      </c>
      <c r="IN83" s="1" t="str">
        <f t="shared" ref="IN83:IP83" ca="1" si="7551">IF(IM83="H",IF(RANDBETWEEN(0,1)=1,"H","T"),"")</f>
        <v>H</v>
      </c>
      <c r="IO83" s="1" t="str">
        <f t="shared" ca="1" si="7551"/>
        <v>H</v>
      </c>
      <c r="IP83" s="2" t="str">
        <f t="shared" ca="1" si="7551"/>
        <v>T</v>
      </c>
      <c r="IQ83" s="10">
        <f t="shared" si="7002"/>
        <v>72</v>
      </c>
      <c r="IR83" s="1" t="str">
        <f t="shared" ca="1" si="6802"/>
        <v>H</v>
      </c>
      <c r="IS83" s="1" t="str">
        <f t="shared" ref="IS83:IU83" ca="1" si="7552">IF(IR83="H",IF(RANDBETWEEN(0,1)=1,"H","T"),"")</f>
        <v>T</v>
      </c>
      <c r="IT83" s="1" t="str">
        <f t="shared" ca="1" si="7552"/>
        <v/>
      </c>
      <c r="IU83" s="2" t="str">
        <f t="shared" ca="1" si="7552"/>
        <v/>
      </c>
      <c r="IV83" s="10">
        <f t="shared" si="7004"/>
        <v>72</v>
      </c>
      <c r="IW83" s="1" t="str">
        <f t="shared" ca="1" si="6804"/>
        <v>T</v>
      </c>
      <c r="IX83" s="1" t="str">
        <f t="shared" ref="IX83:IZ83" ca="1" si="7553">IF(IW83="H",IF(RANDBETWEEN(0,1)=1,"H","T"),"")</f>
        <v/>
      </c>
      <c r="IY83" s="1" t="str">
        <f t="shared" ca="1" si="7553"/>
        <v/>
      </c>
      <c r="IZ83" s="2" t="str">
        <f t="shared" ca="1" si="7553"/>
        <v/>
      </c>
      <c r="JA83" s="10">
        <f t="shared" si="7006"/>
        <v>72</v>
      </c>
      <c r="JB83" s="1" t="str">
        <f t="shared" ca="1" si="6806"/>
        <v>H</v>
      </c>
      <c r="JC83" s="1" t="str">
        <f t="shared" ref="JC83:JE83" ca="1" si="7554">IF(JB83="H",IF(RANDBETWEEN(0,1)=1,"H","T"),"")</f>
        <v>H</v>
      </c>
      <c r="JD83" s="1" t="str">
        <f t="shared" ca="1" si="7554"/>
        <v>H</v>
      </c>
      <c r="JE83" s="2" t="str">
        <f t="shared" ca="1" si="7554"/>
        <v>T</v>
      </c>
      <c r="JF83" s="10">
        <f t="shared" si="7008"/>
        <v>72</v>
      </c>
      <c r="JG83" s="1" t="str">
        <f t="shared" ca="1" si="6808"/>
        <v>H</v>
      </c>
      <c r="JH83" s="1" t="str">
        <f t="shared" ref="JH83:JJ83" ca="1" si="7555">IF(JG83="H",IF(RANDBETWEEN(0,1)=1,"H","T"),"")</f>
        <v>T</v>
      </c>
      <c r="JI83" s="1" t="str">
        <f t="shared" ca="1" si="7555"/>
        <v/>
      </c>
      <c r="JJ83" s="2" t="str">
        <f t="shared" ca="1" si="7555"/>
        <v/>
      </c>
      <c r="JK83" s="10">
        <f t="shared" si="7010"/>
        <v>72</v>
      </c>
      <c r="JL83" s="1" t="str">
        <f t="shared" ca="1" si="6810"/>
        <v>H</v>
      </c>
      <c r="JM83" s="1" t="str">
        <f t="shared" ref="JM83:JO83" ca="1" si="7556">IF(JL83="H",IF(RANDBETWEEN(0,1)=1,"H","T"),"")</f>
        <v>H</v>
      </c>
      <c r="JN83" s="1" t="str">
        <f t="shared" ca="1" si="7556"/>
        <v>T</v>
      </c>
      <c r="JO83" s="2" t="str">
        <f t="shared" ca="1" si="7556"/>
        <v/>
      </c>
      <c r="JP83" s="10">
        <f t="shared" si="7012"/>
        <v>72</v>
      </c>
      <c r="JQ83" s="1" t="str">
        <f t="shared" ca="1" si="6812"/>
        <v>H</v>
      </c>
      <c r="JR83" s="1" t="str">
        <f t="shared" ref="JR83:JT83" ca="1" si="7557">IF(JQ83="H",IF(RANDBETWEEN(0,1)=1,"H","T"),"")</f>
        <v>H</v>
      </c>
      <c r="JS83" s="1" t="str">
        <f t="shared" ca="1" si="7557"/>
        <v>H</v>
      </c>
      <c r="JT83" s="2" t="str">
        <f t="shared" ca="1" si="7557"/>
        <v>H</v>
      </c>
      <c r="JU83" s="10">
        <f t="shared" si="7014"/>
        <v>72</v>
      </c>
      <c r="JV83" s="1" t="str">
        <f t="shared" ca="1" si="6814"/>
        <v>T</v>
      </c>
      <c r="JW83" s="1" t="str">
        <f t="shared" ref="JW83:JY83" ca="1" si="7558">IF(JV83="H",IF(RANDBETWEEN(0,1)=1,"H","T"),"")</f>
        <v/>
      </c>
      <c r="JX83" s="1" t="str">
        <f t="shared" ca="1" si="7558"/>
        <v/>
      </c>
      <c r="JY83" s="2" t="str">
        <f t="shared" ca="1" si="7558"/>
        <v/>
      </c>
      <c r="JZ83" s="10">
        <f t="shared" si="7016"/>
        <v>72</v>
      </c>
      <c r="KA83" s="1" t="str">
        <f t="shared" ca="1" si="6816"/>
        <v>H</v>
      </c>
      <c r="KB83" s="1" t="str">
        <f t="shared" ref="KB83:KD83" ca="1" si="7559">IF(KA83="H",IF(RANDBETWEEN(0,1)=1,"H","T"),"")</f>
        <v>H</v>
      </c>
      <c r="KC83" s="1" t="str">
        <f t="shared" ca="1" si="7559"/>
        <v>H</v>
      </c>
      <c r="KD83" s="2" t="str">
        <f t="shared" ca="1" si="7559"/>
        <v>H</v>
      </c>
      <c r="KE83" s="10">
        <f t="shared" si="7018"/>
        <v>72</v>
      </c>
      <c r="KF83" s="1" t="str">
        <f t="shared" ca="1" si="6818"/>
        <v>T</v>
      </c>
      <c r="KG83" s="1" t="str">
        <f t="shared" ref="KG83:KI83" ca="1" si="7560">IF(KF83="H",IF(RANDBETWEEN(0,1)=1,"H","T"),"")</f>
        <v/>
      </c>
      <c r="KH83" s="1" t="str">
        <f t="shared" ca="1" si="7560"/>
        <v/>
      </c>
      <c r="KI83" s="2" t="str">
        <f t="shared" ca="1" si="7560"/>
        <v/>
      </c>
      <c r="KJ83" s="10">
        <f t="shared" si="7020"/>
        <v>72</v>
      </c>
      <c r="KK83" s="1" t="str">
        <f t="shared" ca="1" si="6820"/>
        <v>T</v>
      </c>
      <c r="KL83" s="1" t="str">
        <f t="shared" ref="KL83:KN83" ca="1" si="7561">IF(KK83="H",IF(RANDBETWEEN(0,1)=1,"H","T"),"")</f>
        <v/>
      </c>
      <c r="KM83" s="1" t="str">
        <f t="shared" ca="1" si="7561"/>
        <v/>
      </c>
      <c r="KN83" s="2" t="str">
        <f t="shared" ca="1" si="7561"/>
        <v/>
      </c>
      <c r="KO83" s="10">
        <f t="shared" si="7022"/>
        <v>72</v>
      </c>
      <c r="KP83" s="1" t="str">
        <f t="shared" ca="1" si="6822"/>
        <v>H</v>
      </c>
      <c r="KQ83" s="1" t="str">
        <f t="shared" ref="KQ83:KS83" ca="1" si="7562">IF(KP83="H",IF(RANDBETWEEN(0,1)=1,"H","T"),"")</f>
        <v>T</v>
      </c>
      <c r="KR83" s="1" t="str">
        <f t="shared" ca="1" si="7562"/>
        <v/>
      </c>
      <c r="KS83" s="2" t="str">
        <f t="shared" ca="1" si="7562"/>
        <v/>
      </c>
      <c r="KT83" s="10">
        <f t="shared" si="7024"/>
        <v>72</v>
      </c>
      <c r="KU83" s="1" t="str">
        <f t="shared" ca="1" si="6824"/>
        <v>T</v>
      </c>
      <c r="KV83" s="1" t="str">
        <f t="shared" ref="KV83:KX83" ca="1" si="7563">IF(KU83="H",IF(RANDBETWEEN(0,1)=1,"H","T"),"")</f>
        <v/>
      </c>
      <c r="KW83" s="1" t="str">
        <f t="shared" ca="1" si="7563"/>
        <v/>
      </c>
      <c r="KX83" s="2" t="str">
        <f t="shared" ca="1" si="7563"/>
        <v/>
      </c>
      <c r="KY83" s="10">
        <f t="shared" si="7026"/>
        <v>72</v>
      </c>
      <c r="KZ83" s="1" t="str">
        <f t="shared" ca="1" si="6826"/>
        <v>T</v>
      </c>
      <c r="LA83" s="1" t="str">
        <f t="shared" ref="LA83:LC83" ca="1" si="7564">IF(KZ83="H",IF(RANDBETWEEN(0,1)=1,"H","T"),"")</f>
        <v/>
      </c>
      <c r="LB83" s="1" t="str">
        <f t="shared" ca="1" si="7564"/>
        <v/>
      </c>
      <c r="LC83" s="2" t="str">
        <f t="shared" ca="1" si="7564"/>
        <v/>
      </c>
      <c r="LD83" s="10">
        <f t="shared" si="7028"/>
        <v>72</v>
      </c>
      <c r="LE83" s="1" t="str">
        <f t="shared" ca="1" si="6828"/>
        <v>T</v>
      </c>
      <c r="LF83" s="1" t="str">
        <f t="shared" ref="LF83:LH83" ca="1" si="7565">IF(LE83="H",IF(RANDBETWEEN(0,1)=1,"H","T"),"")</f>
        <v/>
      </c>
      <c r="LG83" s="1" t="str">
        <f t="shared" ca="1" si="7565"/>
        <v/>
      </c>
      <c r="LH83" s="2" t="str">
        <f t="shared" ca="1" si="7565"/>
        <v/>
      </c>
      <c r="LI83" s="10">
        <f t="shared" si="7030"/>
        <v>72</v>
      </c>
      <c r="LJ83" s="1" t="str">
        <f t="shared" ca="1" si="6830"/>
        <v>T</v>
      </c>
      <c r="LK83" s="1" t="str">
        <f t="shared" ref="LK83:LM83" ca="1" si="7566">IF(LJ83="H",IF(RANDBETWEEN(0,1)=1,"H","T"),"")</f>
        <v/>
      </c>
      <c r="LL83" s="1" t="str">
        <f t="shared" ca="1" si="7566"/>
        <v/>
      </c>
      <c r="LM83" s="2" t="str">
        <f t="shared" ca="1" si="7566"/>
        <v/>
      </c>
      <c r="LN83" s="10">
        <f t="shared" si="7032"/>
        <v>72</v>
      </c>
      <c r="LO83" s="1" t="str">
        <f t="shared" ca="1" si="6832"/>
        <v>T</v>
      </c>
      <c r="LP83" s="1" t="str">
        <f t="shared" ref="LP83:LR83" ca="1" si="7567">IF(LO83="H",IF(RANDBETWEEN(0,1)=1,"H","T"),"")</f>
        <v/>
      </c>
      <c r="LQ83" s="1" t="str">
        <f t="shared" ca="1" si="7567"/>
        <v/>
      </c>
      <c r="LR83" s="2" t="str">
        <f t="shared" ca="1" si="7567"/>
        <v/>
      </c>
      <c r="LS83" s="10">
        <f t="shared" si="7034"/>
        <v>72</v>
      </c>
      <c r="LT83" s="1" t="str">
        <f t="shared" ca="1" si="6834"/>
        <v>T</v>
      </c>
      <c r="LU83" s="1" t="str">
        <f t="shared" ref="LU83:LW83" ca="1" si="7568">IF(LT83="H",IF(RANDBETWEEN(0,1)=1,"H","T"),"")</f>
        <v/>
      </c>
      <c r="LV83" s="1" t="str">
        <f t="shared" ca="1" si="7568"/>
        <v/>
      </c>
      <c r="LW83" s="2" t="str">
        <f t="shared" ca="1" si="7568"/>
        <v/>
      </c>
      <c r="LX83" s="10">
        <f t="shared" si="7036"/>
        <v>72</v>
      </c>
      <c r="LY83" s="1" t="str">
        <f t="shared" ca="1" si="6836"/>
        <v>H</v>
      </c>
      <c r="LZ83" s="1" t="str">
        <f t="shared" ref="LZ83:MB83" ca="1" si="7569">IF(LY83="H",IF(RANDBETWEEN(0,1)=1,"H","T"),"")</f>
        <v>T</v>
      </c>
      <c r="MA83" s="1" t="str">
        <f t="shared" ca="1" si="7569"/>
        <v/>
      </c>
      <c r="MB83" s="2" t="str">
        <f t="shared" ca="1" si="7569"/>
        <v/>
      </c>
      <c r="MC83" s="10">
        <f t="shared" si="7038"/>
        <v>72</v>
      </c>
      <c r="MD83" s="1" t="str">
        <f t="shared" ca="1" si="6838"/>
        <v>T</v>
      </c>
      <c r="ME83" s="1" t="str">
        <f t="shared" ref="ME83:MG83" ca="1" si="7570">IF(MD83="H",IF(RANDBETWEEN(0,1)=1,"H","T"),"")</f>
        <v/>
      </c>
      <c r="MF83" s="1" t="str">
        <f t="shared" ca="1" si="7570"/>
        <v/>
      </c>
      <c r="MG83" s="2" t="str">
        <f t="shared" ca="1" si="7570"/>
        <v/>
      </c>
      <c r="MH83" s="10">
        <f t="shared" si="7040"/>
        <v>72</v>
      </c>
      <c r="MI83" s="1" t="str">
        <f t="shared" ca="1" si="6840"/>
        <v>H</v>
      </c>
      <c r="MJ83" s="1" t="str">
        <f t="shared" ref="MJ83:ML83" ca="1" si="7571">IF(MI83="H",IF(RANDBETWEEN(0,1)=1,"H","T"),"")</f>
        <v>T</v>
      </c>
      <c r="MK83" s="1" t="str">
        <f t="shared" ca="1" si="7571"/>
        <v/>
      </c>
      <c r="ML83" s="2" t="str">
        <f t="shared" ca="1" si="7571"/>
        <v/>
      </c>
      <c r="MM83" s="10">
        <f t="shared" si="7042"/>
        <v>72</v>
      </c>
      <c r="MN83" s="1" t="str">
        <f t="shared" ca="1" si="6842"/>
        <v>T</v>
      </c>
      <c r="MO83" s="1" t="str">
        <f t="shared" ref="MO83:MQ83" ca="1" si="7572">IF(MN83="H",IF(RANDBETWEEN(0,1)=1,"H","T"),"")</f>
        <v/>
      </c>
      <c r="MP83" s="1" t="str">
        <f t="shared" ca="1" si="7572"/>
        <v/>
      </c>
      <c r="MQ83" s="2" t="str">
        <f t="shared" ca="1" si="7572"/>
        <v/>
      </c>
      <c r="MR83" s="10">
        <f t="shared" si="7044"/>
        <v>72</v>
      </c>
      <c r="MS83" s="1" t="str">
        <f t="shared" ca="1" si="6844"/>
        <v>T</v>
      </c>
      <c r="MT83" s="1" t="str">
        <f t="shared" ref="MT83:MV83" ca="1" si="7573">IF(MS83="H",IF(RANDBETWEEN(0,1)=1,"H","T"),"")</f>
        <v/>
      </c>
      <c r="MU83" s="1" t="str">
        <f t="shared" ca="1" si="7573"/>
        <v/>
      </c>
      <c r="MV83" s="2" t="str">
        <f t="shared" ca="1" si="7573"/>
        <v/>
      </c>
      <c r="MW83" s="10">
        <f t="shared" si="7046"/>
        <v>72</v>
      </c>
      <c r="MX83" s="1" t="str">
        <f t="shared" ca="1" si="6846"/>
        <v>H</v>
      </c>
      <c r="MY83" s="1" t="str">
        <f t="shared" ref="MY83:NA83" ca="1" si="7574">IF(MX83="H",IF(RANDBETWEEN(0,1)=1,"H","T"),"")</f>
        <v>H</v>
      </c>
      <c r="MZ83" s="1" t="str">
        <f t="shared" ca="1" si="7574"/>
        <v>H</v>
      </c>
      <c r="NA83" s="2" t="str">
        <f t="shared" ca="1" si="7574"/>
        <v>T</v>
      </c>
      <c r="NB83" s="10">
        <f t="shared" si="7048"/>
        <v>72</v>
      </c>
      <c r="NC83" s="1" t="str">
        <f t="shared" ca="1" si="6848"/>
        <v>T</v>
      </c>
      <c r="ND83" s="1" t="str">
        <f t="shared" ref="ND83:NF83" ca="1" si="7575">IF(NC83="H",IF(RANDBETWEEN(0,1)=1,"H","T"),"")</f>
        <v/>
      </c>
      <c r="NE83" s="1" t="str">
        <f t="shared" ca="1" si="7575"/>
        <v/>
      </c>
      <c r="NF83" s="2" t="str">
        <f t="shared" ca="1" si="7575"/>
        <v/>
      </c>
      <c r="NG83" s="10">
        <f t="shared" si="7050"/>
        <v>72</v>
      </c>
      <c r="NH83" s="1" t="str">
        <f t="shared" ca="1" si="6850"/>
        <v>H</v>
      </c>
      <c r="NI83" s="1" t="str">
        <f t="shared" ref="NI83:NK83" ca="1" si="7576">IF(NH83="H",IF(RANDBETWEEN(0,1)=1,"H","T"),"")</f>
        <v>H</v>
      </c>
      <c r="NJ83" s="1" t="str">
        <f t="shared" ca="1" si="7576"/>
        <v>T</v>
      </c>
      <c r="NK83" s="2" t="str">
        <f t="shared" ca="1" si="7576"/>
        <v/>
      </c>
      <c r="NL83" s="10">
        <f t="shared" si="7052"/>
        <v>72</v>
      </c>
      <c r="NM83" s="1" t="str">
        <f t="shared" ca="1" si="6852"/>
        <v>H</v>
      </c>
      <c r="NN83" s="1" t="str">
        <f t="shared" ref="NN83:NP83" ca="1" si="7577">IF(NM83="H",IF(RANDBETWEEN(0,1)=1,"H","T"),"")</f>
        <v>H</v>
      </c>
      <c r="NO83" s="1" t="str">
        <f t="shared" ca="1" si="7577"/>
        <v>T</v>
      </c>
      <c r="NP83" s="2" t="str">
        <f t="shared" ca="1" si="7577"/>
        <v/>
      </c>
      <c r="NQ83" s="10">
        <f t="shared" si="7054"/>
        <v>72</v>
      </c>
      <c r="NR83" s="1" t="str">
        <f t="shared" ca="1" si="6854"/>
        <v>T</v>
      </c>
      <c r="NS83" s="1" t="str">
        <f t="shared" ref="NS83:NU83" ca="1" si="7578">IF(NR83="H",IF(RANDBETWEEN(0,1)=1,"H","T"),"")</f>
        <v/>
      </c>
      <c r="NT83" s="1" t="str">
        <f t="shared" ca="1" si="7578"/>
        <v/>
      </c>
      <c r="NU83" s="2" t="str">
        <f t="shared" ca="1" si="7578"/>
        <v/>
      </c>
      <c r="NV83" s="10">
        <f t="shared" si="7056"/>
        <v>72</v>
      </c>
      <c r="NW83" s="1" t="str">
        <f t="shared" ca="1" si="6856"/>
        <v>T</v>
      </c>
      <c r="NX83" s="1" t="str">
        <f t="shared" ref="NX83:NZ83" ca="1" si="7579">IF(NW83="H",IF(RANDBETWEEN(0,1)=1,"H","T"),"")</f>
        <v/>
      </c>
      <c r="NY83" s="1" t="str">
        <f t="shared" ca="1" si="7579"/>
        <v/>
      </c>
      <c r="NZ83" s="2" t="str">
        <f t="shared" ca="1" si="7579"/>
        <v/>
      </c>
      <c r="OA83" s="10">
        <f t="shared" si="7058"/>
        <v>72</v>
      </c>
      <c r="OB83" s="1" t="str">
        <f t="shared" ca="1" si="6858"/>
        <v>T</v>
      </c>
      <c r="OC83" s="1" t="str">
        <f t="shared" ref="OC83:OE83" ca="1" si="7580">IF(OB83="H",IF(RANDBETWEEN(0,1)=1,"H","T"),"")</f>
        <v/>
      </c>
      <c r="OD83" s="1" t="str">
        <f t="shared" ca="1" si="7580"/>
        <v/>
      </c>
      <c r="OE83" s="2" t="str">
        <f t="shared" ca="1" si="7580"/>
        <v/>
      </c>
      <c r="OF83" s="10">
        <f t="shared" si="7060"/>
        <v>72</v>
      </c>
      <c r="OG83" s="1" t="str">
        <f t="shared" ca="1" si="6860"/>
        <v>T</v>
      </c>
      <c r="OH83" s="1" t="str">
        <f t="shared" ref="OH83:OJ83" ca="1" si="7581">IF(OG83="H",IF(RANDBETWEEN(0,1)=1,"H","T"),"")</f>
        <v/>
      </c>
      <c r="OI83" s="1" t="str">
        <f t="shared" ca="1" si="7581"/>
        <v/>
      </c>
      <c r="OJ83" s="2" t="str">
        <f t="shared" ca="1" si="7581"/>
        <v/>
      </c>
      <c r="OK83" s="10">
        <f t="shared" si="7062"/>
        <v>72</v>
      </c>
      <c r="OL83" s="1" t="str">
        <f t="shared" ca="1" si="6862"/>
        <v>T</v>
      </c>
      <c r="OM83" s="1" t="str">
        <f t="shared" ref="OM83:OO83" ca="1" si="7582">IF(OL83="H",IF(RANDBETWEEN(0,1)=1,"H","T"),"")</f>
        <v/>
      </c>
      <c r="ON83" s="1" t="str">
        <f t="shared" ca="1" si="7582"/>
        <v/>
      </c>
      <c r="OO83" s="2" t="str">
        <f t="shared" ca="1" si="7582"/>
        <v/>
      </c>
      <c r="OP83" s="10">
        <f t="shared" si="7064"/>
        <v>72</v>
      </c>
      <c r="OQ83" s="1" t="str">
        <f t="shared" ca="1" si="6864"/>
        <v>T</v>
      </c>
      <c r="OR83" s="1" t="str">
        <f t="shared" ref="OR83:OT83" ca="1" si="7583">IF(OQ83="H",IF(RANDBETWEEN(0,1)=1,"H","T"),"")</f>
        <v/>
      </c>
      <c r="OS83" s="1" t="str">
        <f t="shared" ca="1" si="7583"/>
        <v/>
      </c>
      <c r="OT83" s="2" t="str">
        <f t="shared" ca="1" si="7583"/>
        <v/>
      </c>
      <c r="OU83" s="10">
        <f t="shared" si="7066"/>
        <v>72</v>
      </c>
      <c r="OV83" s="1" t="str">
        <f t="shared" ca="1" si="6866"/>
        <v>H</v>
      </c>
      <c r="OW83" s="1" t="str">
        <f t="shared" ref="OW83:OY83" ca="1" si="7584">IF(OV83="H",IF(RANDBETWEEN(0,1)=1,"H","T"),"")</f>
        <v>H</v>
      </c>
      <c r="OX83" s="1" t="str">
        <f t="shared" ca="1" si="7584"/>
        <v>T</v>
      </c>
      <c r="OY83" s="2" t="str">
        <f t="shared" ca="1" si="7584"/>
        <v/>
      </c>
      <c r="OZ83" s="10">
        <f t="shared" si="7068"/>
        <v>72</v>
      </c>
      <c r="PA83" s="1" t="str">
        <f t="shared" ca="1" si="6868"/>
        <v>H</v>
      </c>
      <c r="PB83" s="1" t="str">
        <f t="shared" ref="PB83:PD83" ca="1" si="7585">IF(PA83="H",IF(RANDBETWEEN(0,1)=1,"H","T"),"")</f>
        <v>H</v>
      </c>
      <c r="PC83" s="1" t="str">
        <f t="shared" ca="1" si="7585"/>
        <v>T</v>
      </c>
      <c r="PD83" s="2" t="str">
        <f t="shared" ca="1" si="7585"/>
        <v/>
      </c>
      <c r="PE83" s="10">
        <f t="shared" si="7070"/>
        <v>72</v>
      </c>
      <c r="PF83" s="1" t="str">
        <f t="shared" ca="1" si="6870"/>
        <v>H</v>
      </c>
      <c r="PG83" s="1" t="str">
        <f t="shared" ref="PG83:PI83" ca="1" si="7586">IF(PF83="H",IF(RANDBETWEEN(0,1)=1,"H","T"),"")</f>
        <v>T</v>
      </c>
      <c r="PH83" s="1" t="str">
        <f t="shared" ca="1" si="7586"/>
        <v/>
      </c>
      <c r="PI83" s="2" t="str">
        <f t="shared" ca="1" si="7586"/>
        <v/>
      </c>
      <c r="PJ83" s="10">
        <f t="shared" si="7072"/>
        <v>72</v>
      </c>
      <c r="PK83" s="1" t="str">
        <f t="shared" ca="1" si="6872"/>
        <v>H</v>
      </c>
      <c r="PL83" s="1" t="str">
        <f t="shared" ref="PL83:PN83" ca="1" si="7587">IF(PK83="H",IF(RANDBETWEEN(0,1)=1,"H","T"),"")</f>
        <v>H</v>
      </c>
      <c r="PM83" s="1" t="str">
        <f t="shared" ca="1" si="7587"/>
        <v>H</v>
      </c>
      <c r="PN83" s="2" t="str">
        <f t="shared" ca="1" si="7587"/>
        <v>H</v>
      </c>
      <c r="PO83" s="10">
        <f t="shared" si="7074"/>
        <v>72</v>
      </c>
      <c r="PP83" s="1" t="str">
        <f t="shared" ca="1" si="6874"/>
        <v>T</v>
      </c>
      <c r="PQ83" s="1" t="str">
        <f t="shared" ref="PQ83:PS83" ca="1" si="7588">IF(PP83="H",IF(RANDBETWEEN(0,1)=1,"H","T"),"")</f>
        <v/>
      </c>
      <c r="PR83" s="1" t="str">
        <f t="shared" ca="1" si="7588"/>
        <v/>
      </c>
      <c r="PS83" s="2" t="str">
        <f t="shared" ca="1" si="7588"/>
        <v/>
      </c>
      <c r="PT83" s="10">
        <f t="shared" si="7076"/>
        <v>72</v>
      </c>
      <c r="PU83" s="1" t="str">
        <f t="shared" ca="1" si="6876"/>
        <v>H</v>
      </c>
      <c r="PV83" s="1" t="str">
        <f t="shared" ref="PV83:PX83" ca="1" si="7589">IF(PU83="H",IF(RANDBETWEEN(0,1)=1,"H","T"),"")</f>
        <v>T</v>
      </c>
      <c r="PW83" s="1" t="str">
        <f t="shared" ca="1" si="7589"/>
        <v/>
      </c>
      <c r="PX83" s="2" t="str">
        <f t="shared" ca="1" si="7589"/>
        <v/>
      </c>
      <c r="PY83" s="10">
        <f t="shared" si="7078"/>
        <v>72</v>
      </c>
      <c r="PZ83" s="1" t="str">
        <f t="shared" ca="1" si="6878"/>
        <v>H</v>
      </c>
      <c r="QA83" s="1" t="str">
        <f t="shared" ref="QA83:QC83" ca="1" si="7590">IF(PZ83="H",IF(RANDBETWEEN(0,1)=1,"H","T"),"")</f>
        <v>H</v>
      </c>
      <c r="QB83" s="1" t="str">
        <f t="shared" ca="1" si="7590"/>
        <v>T</v>
      </c>
      <c r="QC83" s="2" t="str">
        <f t="shared" ca="1" si="7590"/>
        <v/>
      </c>
      <c r="QD83" s="10">
        <f t="shared" si="7080"/>
        <v>72</v>
      </c>
      <c r="QE83" s="1" t="str">
        <f t="shared" ca="1" si="6880"/>
        <v>T</v>
      </c>
      <c r="QF83" s="1" t="str">
        <f t="shared" ref="QF83:QH83" ca="1" si="7591">IF(QE83="H",IF(RANDBETWEEN(0,1)=1,"H","T"),"")</f>
        <v/>
      </c>
      <c r="QG83" s="1" t="str">
        <f t="shared" ca="1" si="7591"/>
        <v/>
      </c>
      <c r="QH83" s="2" t="str">
        <f t="shared" ca="1" si="7591"/>
        <v/>
      </c>
      <c r="QI83" s="10">
        <f t="shared" si="7082"/>
        <v>72</v>
      </c>
      <c r="QJ83" s="1" t="str">
        <f t="shared" ca="1" si="6882"/>
        <v>H</v>
      </c>
      <c r="QK83" s="1" t="str">
        <f t="shared" ref="QK83:QM83" ca="1" si="7592">IF(QJ83="H",IF(RANDBETWEEN(0,1)=1,"H","T"),"")</f>
        <v>T</v>
      </c>
      <c r="QL83" s="1" t="str">
        <f t="shared" ca="1" si="7592"/>
        <v/>
      </c>
      <c r="QM83" s="2" t="str">
        <f t="shared" ca="1" si="7592"/>
        <v/>
      </c>
      <c r="QN83" s="10">
        <f t="shared" si="7084"/>
        <v>72</v>
      </c>
      <c r="QO83" s="1" t="str">
        <f t="shared" ca="1" si="6884"/>
        <v>H</v>
      </c>
      <c r="QP83" s="1" t="str">
        <f t="shared" ref="QP83:QR83" ca="1" si="7593">IF(QO83="H",IF(RANDBETWEEN(0,1)=1,"H","T"),"")</f>
        <v>H</v>
      </c>
      <c r="QQ83" s="1" t="str">
        <f t="shared" ca="1" si="7593"/>
        <v>T</v>
      </c>
      <c r="QR83" s="2" t="str">
        <f t="shared" ca="1" si="7593"/>
        <v/>
      </c>
      <c r="QS83" s="10">
        <f t="shared" si="7086"/>
        <v>72</v>
      </c>
      <c r="QT83" s="1" t="str">
        <f t="shared" ca="1" si="6886"/>
        <v>T</v>
      </c>
      <c r="QU83" s="1" t="str">
        <f t="shared" ref="QU83:QW83" ca="1" si="7594">IF(QT83="H",IF(RANDBETWEEN(0,1)=1,"H","T"),"")</f>
        <v/>
      </c>
      <c r="QV83" s="1" t="str">
        <f t="shared" ca="1" si="7594"/>
        <v/>
      </c>
      <c r="QW83" s="2" t="str">
        <f t="shared" ca="1" si="7594"/>
        <v/>
      </c>
      <c r="QX83" s="10">
        <f t="shared" si="7088"/>
        <v>72</v>
      </c>
      <c r="QY83" s="1" t="str">
        <f t="shared" ca="1" si="6888"/>
        <v>T</v>
      </c>
      <c r="QZ83" s="1" t="str">
        <f t="shared" ref="QZ83:RB83" ca="1" si="7595">IF(QY83="H",IF(RANDBETWEEN(0,1)=1,"H","T"),"")</f>
        <v/>
      </c>
      <c r="RA83" s="1" t="str">
        <f t="shared" ca="1" si="7595"/>
        <v/>
      </c>
      <c r="RB83" s="2" t="str">
        <f t="shared" ca="1" si="7595"/>
        <v/>
      </c>
      <c r="RC83" s="10">
        <f t="shared" si="7090"/>
        <v>72</v>
      </c>
      <c r="RD83" s="1" t="str">
        <f t="shared" ca="1" si="6890"/>
        <v>H</v>
      </c>
      <c r="RE83" s="1" t="str">
        <f t="shared" ref="RE83:RG83" ca="1" si="7596">IF(RD83="H",IF(RANDBETWEEN(0,1)=1,"H","T"),"")</f>
        <v>H</v>
      </c>
      <c r="RF83" s="1" t="str">
        <f t="shared" ca="1" si="7596"/>
        <v>H</v>
      </c>
      <c r="RG83" s="2" t="str">
        <f t="shared" ca="1" si="7596"/>
        <v>H</v>
      </c>
      <c r="RH83" s="10">
        <f t="shared" si="7092"/>
        <v>72</v>
      </c>
      <c r="RI83" s="1" t="str">
        <f t="shared" ca="1" si="6892"/>
        <v>T</v>
      </c>
      <c r="RJ83" s="1" t="str">
        <f t="shared" ref="RJ83:RL83" ca="1" si="7597">IF(RI83="H",IF(RANDBETWEEN(0,1)=1,"H","T"),"")</f>
        <v/>
      </c>
      <c r="RK83" s="1" t="str">
        <f t="shared" ca="1" si="7597"/>
        <v/>
      </c>
      <c r="RL83" s="2" t="str">
        <f t="shared" ca="1" si="7597"/>
        <v/>
      </c>
      <c r="RM83" s="10">
        <f t="shared" si="7094"/>
        <v>72</v>
      </c>
      <c r="RN83" s="1" t="str">
        <f t="shared" ca="1" si="6894"/>
        <v>T</v>
      </c>
      <c r="RO83" s="1" t="str">
        <f t="shared" ref="RO83:RQ83" ca="1" si="7598">IF(RN83="H",IF(RANDBETWEEN(0,1)=1,"H","T"),"")</f>
        <v/>
      </c>
      <c r="RP83" s="1" t="str">
        <f t="shared" ca="1" si="7598"/>
        <v/>
      </c>
      <c r="RQ83" s="2" t="str">
        <f t="shared" ca="1" si="7598"/>
        <v/>
      </c>
      <c r="RR83" s="10">
        <f t="shared" si="7096"/>
        <v>72</v>
      </c>
      <c r="RS83" s="1" t="str">
        <f t="shared" ca="1" si="6896"/>
        <v>H</v>
      </c>
      <c r="RT83" s="1" t="str">
        <f t="shared" ref="RT83:RV83" ca="1" si="7599">IF(RS83="H",IF(RANDBETWEEN(0,1)=1,"H","T"),"")</f>
        <v>T</v>
      </c>
      <c r="RU83" s="1" t="str">
        <f t="shared" ca="1" si="7599"/>
        <v/>
      </c>
      <c r="RV83" s="2" t="str">
        <f t="shared" ca="1" si="7599"/>
        <v/>
      </c>
      <c r="RW83" s="10">
        <f t="shared" si="7098"/>
        <v>72</v>
      </c>
      <c r="RX83" s="1" t="str">
        <f t="shared" ca="1" si="6898"/>
        <v>T</v>
      </c>
      <c r="RY83" s="1" t="str">
        <f t="shared" ref="RY83:SA83" ca="1" si="7600">IF(RX83="H",IF(RANDBETWEEN(0,1)=1,"H","T"),"")</f>
        <v/>
      </c>
      <c r="RZ83" s="1" t="str">
        <f t="shared" ca="1" si="7600"/>
        <v/>
      </c>
      <c r="SA83" s="2" t="str">
        <f t="shared" ca="1" si="7600"/>
        <v/>
      </c>
      <c r="SB83" s="10">
        <f t="shared" si="7100"/>
        <v>72</v>
      </c>
      <c r="SC83" s="1" t="str">
        <f t="shared" ca="1" si="6900"/>
        <v>T</v>
      </c>
      <c r="SD83" s="1" t="str">
        <f t="shared" ref="SD83:SF83" ca="1" si="7601">IF(SC83="H",IF(RANDBETWEEN(0,1)=1,"H","T"),"")</f>
        <v/>
      </c>
      <c r="SE83" s="1" t="str">
        <f t="shared" ca="1" si="7601"/>
        <v/>
      </c>
      <c r="SF83" s="2" t="str">
        <f t="shared" ca="1" si="7601"/>
        <v/>
      </c>
    </row>
    <row r="84" spans="1:500" x14ac:dyDescent="0.2">
      <c r="A84" s="10">
        <f t="shared" si="6902"/>
        <v>73</v>
      </c>
      <c r="B84" s="1" t="str">
        <f t="shared" ca="1" si="6701"/>
        <v>H</v>
      </c>
      <c r="C84" s="1" t="str">
        <f t="shared" ca="1" si="6702"/>
        <v>H</v>
      </c>
      <c r="D84" s="1" t="str">
        <f t="shared" ca="1" si="6702"/>
        <v>T</v>
      </c>
      <c r="E84" s="2" t="str">
        <f t="shared" ref="E84" ca="1" si="7602">IF(D84="H",IF(RANDBETWEEN(0,1)=1,"H","T"),"")</f>
        <v/>
      </c>
      <c r="F84" s="10">
        <f t="shared" si="6904"/>
        <v>73</v>
      </c>
      <c r="G84" s="1" t="str">
        <f t="shared" ca="1" si="6704"/>
        <v>H</v>
      </c>
      <c r="H84" s="1" t="str">
        <f t="shared" ref="H84:I84" ca="1" si="7603">IF(G84="H",IF(RANDBETWEEN(0,1)=1,"H","T"),"")</f>
        <v>H</v>
      </c>
      <c r="I84" s="1" t="str">
        <f t="shared" ca="1" si="7603"/>
        <v>T</v>
      </c>
      <c r="J84" s="2" t="str">
        <f t="shared" ca="1" si="6705"/>
        <v/>
      </c>
      <c r="K84" s="10">
        <f t="shared" si="6906"/>
        <v>73</v>
      </c>
      <c r="L84" s="1" t="str">
        <f t="shared" ca="1" si="6706"/>
        <v>T</v>
      </c>
      <c r="M84" s="1" t="str">
        <f t="shared" ref="M84:O84" ca="1" si="7604">IF(L84="H",IF(RANDBETWEEN(0,1)=1,"H","T"),"")</f>
        <v/>
      </c>
      <c r="N84" s="1" t="str">
        <f t="shared" ca="1" si="7604"/>
        <v/>
      </c>
      <c r="O84" s="2" t="str">
        <f t="shared" ca="1" si="7604"/>
        <v/>
      </c>
      <c r="P84" s="10">
        <f t="shared" si="6908"/>
        <v>73</v>
      </c>
      <c r="Q84" s="1" t="str">
        <f t="shared" ca="1" si="6708"/>
        <v>T</v>
      </c>
      <c r="R84" s="1" t="str">
        <f t="shared" ref="R84:T84" ca="1" si="7605">IF(Q84="H",IF(RANDBETWEEN(0,1)=1,"H","T"),"")</f>
        <v/>
      </c>
      <c r="S84" s="1" t="str">
        <f t="shared" ca="1" si="7605"/>
        <v/>
      </c>
      <c r="T84" s="2" t="str">
        <f t="shared" ca="1" si="7605"/>
        <v/>
      </c>
      <c r="U84" s="10">
        <f t="shared" si="6910"/>
        <v>73</v>
      </c>
      <c r="V84" s="1" t="str">
        <f t="shared" ca="1" si="6710"/>
        <v>T</v>
      </c>
      <c r="W84" s="1" t="str">
        <f t="shared" ref="W84:Y84" ca="1" si="7606">IF(V84="H",IF(RANDBETWEEN(0,1)=1,"H","T"),"")</f>
        <v/>
      </c>
      <c r="X84" s="1" t="str">
        <f t="shared" ca="1" si="7606"/>
        <v/>
      </c>
      <c r="Y84" s="2" t="str">
        <f t="shared" ca="1" si="7606"/>
        <v/>
      </c>
      <c r="Z84" s="10">
        <f t="shared" si="6912"/>
        <v>73</v>
      </c>
      <c r="AA84" s="1" t="str">
        <f t="shared" ca="1" si="6712"/>
        <v>H</v>
      </c>
      <c r="AB84" s="1" t="str">
        <f t="shared" ref="AB84:AD84" ca="1" si="7607">IF(AA84="H",IF(RANDBETWEEN(0,1)=1,"H","T"),"")</f>
        <v>T</v>
      </c>
      <c r="AC84" s="1" t="str">
        <f t="shared" ca="1" si="7607"/>
        <v/>
      </c>
      <c r="AD84" s="2" t="str">
        <f t="shared" ca="1" si="7607"/>
        <v/>
      </c>
      <c r="AE84" s="10">
        <f t="shared" si="6914"/>
        <v>73</v>
      </c>
      <c r="AF84" s="1" t="str">
        <f t="shared" ca="1" si="6714"/>
        <v>T</v>
      </c>
      <c r="AG84" s="1" t="str">
        <f t="shared" ref="AG84:AI84" ca="1" si="7608">IF(AF84="H",IF(RANDBETWEEN(0,1)=1,"H","T"),"")</f>
        <v/>
      </c>
      <c r="AH84" s="1" t="str">
        <f t="shared" ca="1" si="7608"/>
        <v/>
      </c>
      <c r="AI84" s="2" t="str">
        <f t="shared" ca="1" si="7608"/>
        <v/>
      </c>
      <c r="AJ84" s="10">
        <f t="shared" si="6916"/>
        <v>73</v>
      </c>
      <c r="AK84" s="1" t="str">
        <f t="shared" ca="1" si="6716"/>
        <v>H</v>
      </c>
      <c r="AL84" s="1" t="str">
        <f t="shared" ref="AL84:AN84" ca="1" si="7609">IF(AK84="H",IF(RANDBETWEEN(0,1)=1,"H","T"),"")</f>
        <v>H</v>
      </c>
      <c r="AM84" s="1" t="str">
        <f t="shared" ca="1" si="7609"/>
        <v>T</v>
      </c>
      <c r="AN84" s="2" t="str">
        <f t="shared" ca="1" si="7609"/>
        <v/>
      </c>
      <c r="AO84" s="10">
        <f t="shared" si="6918"/>
        <v>73</v>
      </c>
      <c r="AP84" s="1" t="str">
        <f t="shared" ca="1" si="6718"/>
        <v>H</v>
      </c>
      <c r="AQ84" s="1" t="str">
        <f t="shared" ref="AQ84:AS84" ca="1" si="7610">IF(AP84="H",IF(RANDBETWEEN(0,1)=1,"H","T"),"")</f>
        <v>T</v>
      </c>
      <c r="AR84" s="1" t="str">
        <f t="shared" ca="1" si="7610"/>
        <v/>
      </c>
      <c r="AS84" s="2" t="str">
        <f t="shared" ca="1" si="7610"/>
        <v/>
      </c>
      <c r="AT84" s="10">
        <f t="shared" si="6920"/>
        <v>73</v>
      </c>
      <c r="AU84" s="1" t="str">
        <f t="shared" ca="1" si="6720"/>
        <v>T</v>
      </c>
      <c r="AV84" s="1" t="str">
        <f t="shared" ref="AV84:AX84" ca="1" si="7611">IF(AU84="H",IF(RANDBETWEEN(0,1)=1,"H","T"),"")</f>
        <v/>
      </c>
      <c r="AW84" s="1" t="str">
        <f t="shared" ca="1" si="7611"/>
        <v/>
      </c>
      <c r="AX84" s="2" t="str">
        <f t="shared" ca="1" si="7611"/>
        <v/>
      </c>
      <c r="AY84" s="10">
        <f t="shared" si="6922"/>
        <v>73</v>
      </c>
      <c r="AZ84" s="1" t="str">
        <f t="shared" ca="1" si="6722"/>
        <v>T</v>
      </c>
      <c r="BA84" s="1" t="str">
        <f t="shared" ref="BA84:BC84" ca="1" si="7612">IF(AZ84="H",IF(RANDBETWEEN(0,1)=1,"H","T"),"")</f>
        <v/>
      </c>
      <c r="BB84" s="1" t="str">
        <f t="shared" ca="1" si="7612"/>
        <v/>
      </c>
      <c r="BC84" s="2" t="str">
        <f t="shared" ca="1" si="7612"/>
        <v/>
      </c>
      <c r="BD84" s="10">
        <f t="shared" si="6924"/>
        <v>73</v>
      </c>
      <c r="BE84" s="1" t="str">
        <f t="shared" ca="1" si="6724"/>
        <v>T</v>
      </c>
      <c r="BF84" s="1" t="str">
        <f t="shared" ref="BF84:BH84" ca="1" si="7613">IF(BE84="H",IF(RANDBETWEEN(0,1)=1,"H","T"),"")</f>
        <v/>
      </c>
      <c r="BG84" s="1" t="str">
        <f t="shared" ca="1" si="7613"/>
        <v/>
      </c>
      <c r="BH84" s="2" t="str">
        <f t="shared" ca="1" si="7613"/>
        <v/>
      </c>
      <c r="BI84" s="10">
        <f t="shared" si="6926"/>
        <v>73</v>
      </c>
      <c r="BJ84" s="1" t="str">
        <f t="shared" ca="1" si="6726"/>
        <v>T</v>
      </c>
      <c r="BK84" s="1" t="str">
        <f t="shared" ref="BK84:BM84" ca="1" si="7614">IF(BJ84="H",IF(RANDBETWEEN(0,1)=1,"H","T"),"")</f>
        <v/>
      </c>
      <c r="BL84" s="1" t="str">
        <f t="shared" ca="1" si="7614"/>
        <v/>
      </c>
      <c r="BM84" s="2" t="str">
        <f t="shared" ca="1" si="7614"/>
        <v/>
      </c>
      <c r="BN84" s="10">
        <f t="shared" si="6928"/>
        <v>73</v>
      </c>
      <c r="BO84" s="1" t="str">
        <f t="shared" ca="1" si="6728"/>
        <v>H</v>
      </c>
      <c r="BP84" s="1" t="str">
        <f t="shared" ref="BP84:BR84" ca="1" si="7615">IF(BO84="H",IF(RANDBETWEEN(0,1)=1,"H","T"),"")</f>
        <v>T</v>
      </c>
      <c r="BQ84" s="1" t="str">
        <f t="shared" ca="1" si="7615"/>
        <v/>
      </c>
      <c r="BR84" s="2" t="str">
        <f t="shared" ca="1" si="7615"/>
        <v/>
      </c>
      <c r="BS84" s="10">
        <f t="shared" si="6930"/>
        <v>73</v>
      </c>
      <c r="BT84" s="1" t="str">
        <f t="shared" ca="1" si="6730"/>
        <v>H</v>
      </c>
      <c r="BU84" s="1" t="str">
        <f t="shared" ref="BU84:BW84" ca="1" si="7616">IF(BT84="H",IF(RANDBETWEEN(0,1)=1,"H","T"),"")</f>
        <v>T</v>
      </c>
      <c r="BV84" s="1" t="str">
        <f t="shared" ca="1" si="7616"/>
        <v/>
      </c>
      <c r="BW84" s="2" t="str">
        <f t="shared" ca="1" si="7616"/>
        <v/>
      </c>
      <c r="BX84" s="10">
        <f t="shared" si="6932"/>
        <v>73</v>
      </c>
      <c r="BY84" s="1" t="str">
        <f t="shared" ca="1" si="6732"/>
        <v>H</v>
      </c>
      <c r="BZ84" s="1" t="str">
        <f t="shared" ref="BZ84:CB84" ca="1" si="7617">IF(BY84="H",IF(RANDBETWEEN(0,1)=1,"H","T"),"")</f>
        <v>T</v>
      </c>
      <c r="CA84" s="1" t="str">
        <f t="shared" ca="1" si="7617"/>
        <v/>
      </c>
      <c r="CB84" s="2" t="str">
        <f t="shared" ca="1" si="7617"/>
        <v/>
      </c>
      <c r="CC84" s="10">
        <f t="shared" si="6934"/>
        <v>73</v>
      </c>
      <c r="CD84" s="1" t="str">
        <f t="shared" ca="1" si="6734"/>
        <v>T</v>
      </c>
      <c r="CE84" s="1" t="str">
        <f t="shared" ref="CE84:CG84" ca="1" si="7618">IF(CD84="H",IF(RANDBETWEEN(0,1)=1,"H","T"),"")</f>
        <v/>
      </c>
      <c r="CF84" s="1" t="str">
        <f t="shared" ca="1" si="7618"/>
        <v/>
      </c>
      <c r="CG84" s="2" t="str">
        <f t="shared" ca="1" si="7618"/>
        <v/>
      </c>
      <c r="CH84" s="10">
        <f t="shared" si="6936"/>
        <v>73</v>
      </c>
      <c r="CI84" s="1" t="str">
        <f t="shared" ca="1" si="6736"/>
        <v>H</v>
      </c>
      <c r="CJ84" s="1" t="str">
        <f t="shared" ref="CJ84:CL84" ca="1" si="7619">IF(CI84="H",IF(RANDBETWEEN(0,1)=1,"H","T"),"")</f>
        <v>T</v>
      </c>
      <c r="CK84" s="1" t="str">
        <f t="shared" ca="1" si="7619"/>
        <v/>
      </c>
      <c r="CL84" s="2" t="str">
        <f t="shared" ca="1" si="7619"/>
        <v/>
      </c>
      <c r="CM84" s="10">
        <f t="shared" si="6938"/>
        <v>73</v>
      </c>
      <c r="CN84" s="1" t="str">
        <f t="shared" ca="1" si="6738"/>
        <v>H</v>
      </c>
      <c r="CO84" s="1" t="str">
        <f t="shared" ref="CO84:CQ84" ca="1" si="7620">IF(CN84="H",IF(RANDBETWEEN(0,1)=1,"H","T"),"")</f>
        <v>T</v>
      </c>
      <c r="CP84" s="1" t="str">
        <f t="shared" ca="1" si="7620"/>
        <v/>
      </c>
      <c r="CQ84" s="2" t="str">
        <f t="shared" ca="1" si="7620"/>
        <v/>
      </c>
      <c r="CR84" s="10">
        <f t="shared" si="6940"/>
        <v>73</v>
      </c>
      <c r="CS84" s="1" t="str">
        <f t="shared" ca="1" si="6740"/>
        <v>T</v>
      </c>
      <c r="CT84" s="1" t="str">
        <f t="shared" ref="CT84:CV84" ca="1" si="7621">IF(CS84="H",IF(RANDBETWEEN(0,1)=1,"H","T"),"")</f>
        <v/>
      </c>
      <c r="CU84" s="1" t="str">
        <f t="shared" ca="1" si="7621"/>
        <v/>
      </c>
      <c r="CV84" s="2" t="str">
        <f t="shared" ca="1" si="7621"/>
        <v/>
      </c>
      <c r="CW84" s="10">
        <f t="shared" si="6942"/>
        <v>73</v>
      </c>
      <c r="CX84" s="1" t="str">
        <f t="shared" ca="1" si="6742"/>
        <v>H</v>
      </c>
      <c r="CY84" s="1" t="str">
        <f t="shared" ref="CY84:DA84" ca="1" si="7622">IF(CX84="H",IF(RANDBETWEEN(0,1)=1,"H","T"),"")</f>
        <v>T</v>
      </c>
      <c r="CZ84" s="1" t="str">
        <f t="shared" ca="1" si="7622"/>
        <v/>
      </c>
      <c r="DA84" s="2" t="str">
        <f t="shared" ca="1" si="7622"/>
        <v/>
      </c>
      <c r="DB84" s="10">
        <f t="shared" si="6944"/>
        <v>73</v>
      </c>
      <c r="DC84" s="1" t="str">
        <f t="shared" ca="1" si="6744"/>
        <v>H</v>
      </c>
      <c r="DD84" s="1" t="str">
        <f t="shared" ref="DD84:DF84" ca="1" si="7623">IF(DC84="H",IF(RANDBETWEEN(0,1)=1,"H","T"),"")</f>
        <v>T</v>
      </c>
      <c r="DE84" s="1" t="str">
        <f t="shared" ca="1" si="7623"/>
        <v/>
      </c>
      <c r="DF84" s="2" t="str">
        <f t="shared" ca="1" si="7623"/>
        <v/>
      </c>
      <c r="DG84" s="10">
        <f t="shared" si="6946"/>
        <v>73</v>
      </c>
      <c r="DH84" s="1" t="str">
        <f t="shared" ca="1" si="6746"/>
        <v>T</v>
      </c>
      <c r="DI84" s="1" t="str">
        <f t="shared" ref="DI84:DK84" ca="1" si="7624">IF(DH84="H",IF(RANDBETWEEN(0,1)=1,"H","T"),"")</f>
        <v/>
      </c>
      <c r="DJ84" s="1" t="str">
        <f t="shared" ca="1" si="7624"/>
        <v/>
      </c>
      <c r="DK84" s="2" t="str">
        <f t="shared" ca="1" si="7624"/>
        <v/>
      </c>
      <c r="DL84" s="10">
        <f t="shared" si="6948"/>
        <v>73</v>
      </c>
      <c r="DM84" s="1" t="str">
        <f t="shared" ca="1" si="6748"/>
        <v>H</v>
      </c>
      <c r="DN84" s="1" t="str">
        <f t="shared" ref="DN84:DP84" ca="1" si="7625">IF(DM84="H",IF(RANDBETWEEN(0,1)=1,"H","T"),"")</f>
        <v>T</v>
      </c>
      <c r="DO84" s="1" t="str">
        <f t="shared" ca="1" si="7625"/>
        <v/>
      </c>
      <c r="DP84" s="2" t="str">
        <f t="shared" ca="1" si="7625"/>
        <v/>
      </c>
      <c r="DQ84" s="10">
        <f t="shared" si="6950"/>
        <v>73</v>
      </c>
      <c r="DR84" s="1" t="str">
        <f t="shared" ca="1" si="6750"/>
        <v>H</v>
      </c>
      <c r="DS84" s="1" t="str">
        <f t="shared" ref="DS84:DU84" ca="1" si="7626">IF(DR84="H",IF(RANDBETWEEN(0,1)=1,"H","T"),"")</f>
        <v>T</v>
      </c>
      <c r="DT84" s="1" t="str">
        <f t="shared" ca="1" si="7626"/>
        <v/>
      </c>
      <c r="DU84" s="2" t="str">
        <f t="shared" ca="1" si="7626"/>
        <v/>
      </c>
      <c r="DV84" s="10">
        <f t="shared" si="6952"/>
        <v>73</v>
      </c>
      <c r="DW84" s="1" t="str">
        <f t="shared" ca="1" si="6752"/>
        <v>T</v>
      </c>
      <c r="DX84" s="1" t="str">
        <f t="shared" ref="DX84:DZ84" ca="1" si="7627">IF(DW84="H",IF(RANDBETWEEN(0,1)=1,"H","T"),"")</f>
        <v/>
      </c>
      <c r="DY84" s="1" t="str">
        <f t="shared" ca="1" si="7627"/>
        <v/>
      </c>
      <c r="DZ84" s="2" t="str">
        <f t="shared" ca="1" si="7627"/>
        <v/>
      </c>
      <c r="EA84" s="10">
        <f t="shared" si="6954"/>
        <v>73</v>
      </c>
      <c r="EB84" s="1" t="str">
        <f t="shared" ca="1" si="6754"/>
        <v>H</v>
      </c>
      <c r="EC84" s="1" t="str">
        <f t="shared" ref="EC84:EE84" ca="1" si="7628">IF(EB84="H",IF(RANDBETWEEN(0,1)=1,"H","T"),"")</f>
        <v>T</v>
      </c>
      <c r="ED84" s="1" t="str">
        <f t="shared" ca="1" si="7628"/>
        <v/>
      </c>
      <c r="EE84" s="2" t="str">
        <f t="shared" ca="1" si="7628"/>
        <v/>
      </c>
      <c r="EF84" s="10">
        <f t="shared" si="6956"/>
        <v>73</v>
      </c>
      <c r="EG84" s="1" t="str">
        <f t="shared" ca="1" si="6756"/>
        <v>H</v>
      </c>
      <c r="EH84" s="1" t="str">
        <f t="shared" ref="EH84:EJ84" ca="1" si="7629">IF(EG84="H",IF(RANDBETWEEN(0,1)=1,"H","T"),"")</f>
        <v>H</v>
      </c>
      <c r="EI84" s="1" t="str">
        <f t="shared" ca="1" si="7629"/>
        <v>T</v>
      </c>
      <c r="EJ84" s="2" t="str">
        <f t="shared" ca="1" si="7629"/>
        <v/>
      </c>
      <c r="EK84" s="10">
        <f t="shared" si="6958"/>
        <v>73</v>
      </c>
      <c r="EL84" s="1" t="str">
        <f t="shared" ca="1" si="6758"/>
        <v>T</v>
      </c>
      <c r="EM84" s="1" t="str">
        <f t="shared" ref="EM84:EO84" ca="1" si="7630">IF(EL84="H",IF(RANDBETWEEN(0,1)=1,"H","T"),"")</f>
        <v/>
      </c>
      <c r="EN84" s="1" t="str">
        <f t="shared" ca="1" si="7630"/>
        <v/>
      </c>
      <c r="EO84" s="2" t="str">
        <f t="shared" ca="1" si="7630"/>
        <v/>
      </c>
      <c r="EP84" s="10">
        <f t="shared" si="6960"/>
        <v>73</v>
      </c>
      <c r="EQ84" s="1" t="str">
        <f t="shared" ca="1" si="6760"/>
        <v>T</v>
      </c>
      <c r="ER84" s="1" t="str">
        <f t="shared" ref="ER84:ET84" ca="1" si="7631">IF(EQ84="H",IF(RANDBETWEEN(0,1)=1,"H","T"),"")</f>
        <v/>
      </c>
      <c r="ES84" s="1" t="str">
        <f t="shared" ca="1" si="7631"/>
        <v/>
      </c>
      <c r="ET84" s="2" t="str">
        <f t="shared" ca="1" si="7631"/>
        <v/>
      </c>
      <c r="EU84" s="10">
        <f t="shared" si="6962"/>
        <v>73</v>
      </c>
      <c r="EV84" s="1" t="str">
        <f t="shared" ca="1" si="6762"/>
        <v>T</v>
      </c>
      <c r="EW84" s="1" t="str">
        <f t="shared" ref="EW84:EY84" ca="1" si="7632">IF(EV84="H",IF(RANDBETWEEN(0,1)=1,"H","T"),"")</f>
        <v/>
      </c>
      <c r="EX84" s="1" t="str">
        <f t="shared" ca="1" si="7632"/>
        <v/>
      </c>
      <c r="EY84" s="2" t="str">
        <f t="shared" ca="1" si="7632"/>
        <v/>
      </c>
      <c r="EZ84" s="10">
        <f t="shared" si="6964"/>
        <v>73</v>
      </c>
      <c r="FA84" s="1" t="str">
        <f t="shared" ca="1" si="6764"/>
        <v>H</v>
      </c>
      <c r="FB84" s="1" t="str">
        <f t="shared" ref="FB84:FD84" ca="1" si="7633">IF(FA84="H",IF(RANDBETWEEN(0,1)=1,"H","T"),"")</f>
        <v>T</v>
      </c>
      <c r="FC84" s="1" t="str">
        <f t="shared" ca="1" si="7633"/>
        <v/>
      </c>
      <c r="FD84" s="2" t="str">
        <f t="shared" ca="1" si="7633"/>
        <v/>
      </c>
      <c r="FE84" s="10">
        <f t="shared" si="6966"/>
        <v>73</v>
      </c>
      <c r="FF84" s="1" t="str">
        <f t="shared" ca="1" si="6766"/>
        <v>T</v>
      </c>
      <c r="FG84" s="1" t="str">
        <f t="shared" ref="FG84:FI84" ca="1" si="7634">IF(FF84="H",IF(RANDBETWEEN(0,1)=1,"H","T"),"")</f>
        <v/>
      </c>
      <c r="FH84" s="1" t="str">
        <f t="shared" ca="1" si="7634"/>
        <v/>
      </c>
      <c r="FI84" s="2" t="str">
        <f t="shared" ca="1" si="7634"/>
        <v/>
      </c>
      <c r="FJ84" s="10">
        <f t="shared" si="6968"/>
        <v>73</v>
      </c>
      <c r="FK84" s="1" t="str">
        <f t="shared" ca="1" si="6768"/>
        <v>T</v>
      </c>
      <c r="FL84" s="1" t="str">
        <f t="shared" ref="FL84:FN84" ca="1" si="7635">IF(FK84="H",IF(RANDBETWEEN(0,1)=1,"H","T"),"")</f>
        <v/>
      </c>
      <c r="FM84" s="1" t="str">
        <f t="shared" ca="1" si="7635"/>
        <v/>
      </c>
      <c r="FN84" s="2" t="str">
        <f t="shared" ca="1" si="7635"/>
        <v/>
      </c>
      <c r="FO84" s="10">
        <f t="shared" si="6970"/>
        <v>73</v>
      </c>
      <c r="FP84" s="1" t="str">
        <f t="shared" ca="1" si="6770"/>
        <v>H</v>
      </c>
      <c r="FQ84" s="1" t="str">
        <f t="shared" ref="FQ84:FS84" ca="1" si="7636">IF(FP84="H",IF(RANDBETWEEN(0,1)=1,"H","T"),"")</f>
        <v>T</v>
      </c>
      <c r="FR84" s="1" t="str">
        <f t="shared" ca="1" si="7636"/>
        <v/>
      </c>
      <c r="FS84" s="2" t="str">
        <f t="shared" ca="1" si="7636"/>
        <v/>
      </c>
      <c r="FT84" s="10">
        <f t="shared" si="6972"/>
        <v>73</v>
      </c>
      <c r="FU84" s="1" t="str">
        <f t="shared" ca="1" si="6772"/>
        <v>H</v>
      </c>
      <c r="FV84" s="1" t="str">
        <f t="shared" ref="FV84:FX84" ca="1" si="7637">IF(FU84="H",IF(RANDBETWEEN(0,1)=1,"H","T"),"")</f>
        <v>H</v>
      </c>
      <c r="FW84" s="1" t="str">
        <f t="shared" ca="1" si="7637"/>
        <v>T</v>
      </c>
      <c r="FX84" s="2" t="str">
        <f t="shared" ca="1" si="7637"/>
        <v/>
      </c>
      <c r="FY84" s="10">
        <f t="shared" si="6974"/>
        <v>73</v>
      </c>
      <c r="FZ84" s="1" t="str">
        <f t="shared" ca="1" si="6774"/>
        <v>H</v>
      </c>
      <c r="GA84" s="1" t="str">
        <f t="shared" ref="GA84:GC84" ca="1" si="7638">IF(FZ84="H",IF(RANDBETWEEN(0,1)=1,"H","T"),"")</f>
        <v>H</v>
      </c>
      <c r="GB84" s="1" t="str">
        <f t="shared" ca="1" si="7638"/>
        <v>H</v>
      </c>
      <c r="GC84" s="2" t="str">
        <f t="shared" ca="1" si="7638"/>
        <v>H</v>
      </c>
      <c r="GD84" s="10">
        <f t="shared" si="6976"/>
        <v>73</v>
      </c>
      <c r="GE84" s="1" t="str">
        <f t="shared" ca="1" si="6776"/>
        <v>H</v>
      </c>
      <c r="GF84" s="1" t="str">
        <f t="shared" ref="GF84:GH84" ca="1" si="7639">IF(GE84="H",IF(RANDBETWEEN(0,1)=1,"H","T"),"")</f>
        <v>H</v>
      </c>
      <c r="GG84" s="1" t="str">
        <f t="shared" ca="1" si="7639"/>
        <v>T</v>
      </c>
      <c r="GH84" s="2" t="str">
        <f t="shared" ca="1" si="7639"/>
        <v/>
      </c>
      <c r="GI84" s="10">
        <f t="shared" si="6978"/>
        <v>73</v>
      </c>
      <c r="GJ84" s="1" t="str">
        <f t="shared" ca="1" si="6778"/>
        <v>H</v>
      </c>
      <c r="GK84" s="1" t="str">
        <f t="shared" ref="GK84:GM84" ca="1" si="7640">IF(GJ84="H",IF(RANDBETWEEN(0,1)=1,"H","T"),"")</f>
        <v>H</v>
      </c>
      <c r="GL84" s="1" t="str">
        <f t="shared" ca="1" si="7640"/>
        <v>H</v>
      </c>
      <c r="GM84" s="2" t="str">
        <f t="shared" ca="1" si="7640"/>
        <v>T</v>
      </c>
      <c r="GN84" s="10">
        <f t="shared" si="6980"/>
        <v>73</v>
      </c>
      <c r="GO84" s="1" t="str">
        <f t="shared" ca="1" si="6780"/>
        <v>H</v>
      </c>
      <c r="GP84" s="1" t="str">
        <f t="shared" ref="GP84:GR84" ca="1" si="7641">IF(GO84="H",IF(RANDBETWEEN(0,1)=1,"H","T"),"")</f>
        <v>T</v>
      </c>
      <c r="GQ84" s="1" t="str">
        <f t="shared" ca="1" si="7641"/>
        <v/>
      </c>
      <c r="GR84" s="2" t="str">
        <f t="shared" ca="1" si="7641"/>
        <v/>
      </c>
      <c r="GS84" s="10">
        <f t="shared" si="6982"/>
        <v>73</v>
      </c>
      <c r="GT84" s="1" t="str">
        <f t="shared" ca="1" si="6782"/>
        <v>H</v>
      </c>
      <c r="GU84" s="1" t="str">
        <f t="shared" ref="GU84:GW84" ca="1" si="7642">IF(GT84="H",IF(RANDBETWEEN(0,1)=1,"H","T"),"")</f>
        <v>T</v>
      </c>
      <c r="GV84" s="1" t="str">
        <f t="shared" ca="1" si="7642"/>
        <v/>
      </c>
      <c r="GW84" s="2" t="str">
        <f t="shared" ca="1" si="7642"/>
        <v/>
      </c>
      <c r="GX84" s="10">
        <f t="shared" si="6984"/>
        <v>73</v>
      </c>
      <c r="GY84" s="1" t="str">
        <f t="shared" ca="1" si="6784"/>
        <v>H</v>
      </c>
      <c r="GZ84" s="1" t="str">
        <f t="shared" ref="GZ84:HB84" ca="1" si="7643">IF(GY84="H",IF(RANDBETWEEN(0,1)=1,"H","T"),"")</f>
        <v>T</v>
      </c>
      <c r="HA84" s="1" t="str">
        <f t="shared" ca="1" si="7643"/>
        <v/>
      </c>
      <c r="HB84" s="2" t="str">
        <f t="shared" ca="1" si="7643"/>
        <v/>
      </c>
      <c r="HC84" s="10">
        <f t="shared" si="6986"/>
        <v>73</v>
      </c>
      <c r="HD84" s="1" t="str">
        <f t="shared" ca="1" si="6786"/>
        <v>T</v>
      </c>
      <c r="HE84" s="1" t="str">
        <f t="shared" ref="HE84:HG84" ca="1" si="7644">IF(HD84="H",IF(RANDBETWEEN(0,1)=1,"H","T"),"")</f>
        <v/>
      </c>
      <c r="HF84" s="1" t="str">
        <f t="shared" ca="1" si="7644"/>
        <v/>
      </c>
      <c r="HG84" s="2" t="str">
        <f t="shared" ca="1" si="7644"/>
        <v/>
      </c>
      <c r="HH84" s="10">
        <f t="shared" si="6988"/>
        <v>73</v>
      </c>
      <c r="HI84" s="1" t="str">
        <f t="shared" ca="1" si="6788"/>
        <v>H</v>
      </c>
      <c r="HJ84" s="1" t="str">
        <f t="shared" ref="HJ84:HL84" ca="1" si="7645">IF(HI84="H",IF(RANDBETWEEN(0,1)=1,"H","T"),"")</f>
        <v>T</v>
      </c>
      <c r="HK84" s="1" t="str">
        <f t="shared" ca="1" si="7645"/>
        <v/>
      </c>
      <c r="HL84" s="2" t="str">
        <f t="shared" ca="1" si="7645"/>
        <v/>
      </c>
      <c r="HM84" s="10">
        <f t="shared" si="6990"/>
        <v>73</v>
      </c>
      <c r="HN84" s="1" t="str">
        <f t="shared" ca="1" si="6790"/>
        <v>H</v>
      </c>
      <c r="HO84" s="1" t="str">
        <f t="shared" ref="HO84:HQ84" ca="1" si="7646">IF(HN84="H",IF(RANDBETWEEN(0,1)=1,"H","T"),"")</f>
        <v>H</v>
      </c>
      <c r="HP84" s="1" t="str">
        <f t="shared" ca="1" si="7646"/>
        <v>T</v>
      </c>
      <c r="HQ84" s="2" t="str">
        <f t="shared" ca="1" si="7646"/>
        <v/>
      </c>
      <c r="HR84" s="10">
        <f t="shared" si="6992"/>
        <v>73</v>
      </c>
      <c r="HS84" s="1" t="str">
        <f t="shared" ca="1" si="6792"/>
        <v>T</v>
      </c>
      <c r="HT84" s="1" t="str">
        <f t="shared" ref="HT84:HV84" ca="1" si="7647">IF(HS84="H",IF(RANDBETWEEN(0,1)=1,"H","T"),"")</f>
        <v/>
      </c>
      <c r="HU84" s="1" t="str">
        <f t="shared" ca="1" si="7647"/>
        <v/>
      </c>
      <c r="HV84" s="2" t="str">
        <f t="shared" ca="1" si="7647"/>
        <v/>
      </c>
      <c r="HW84" s="10">
        <f t="shared" si="6994"/>
        <v>73</v>
      </c>
      <c r="HX84" s="1" t="str">
        <f t="shared" ca="1" si="6794"/>
        <v>H</v>
      </c>
      <c r="HY84" s="1" t="str">
        <f t="shared" ref="HY84:IA84" ca="1" si="7648">IF(HX84="H",IF(RANDBETWEEN(0,1)=1,"H","T"),"")</f>
        <v>T</v>
      </c>
      <c r="HZ84" s="1" t="str">
        <f t="shared" ca="1" si="7648"/>
        <v/>
      </c>
      <c r="IA84" s="2" t="str">
        <f t="shared" ca="1" si="7648"/>
        <v/>
      </c>
      <c r="IB84" s="10">
        <f t="shared" si="6996"/>
        <v>73</v>
      </c>
      <c r="IC84" s="1" t="str">
        <f t="shared" ca="1" si="6796"/>
        <v>H</v>
      </c>
      <c r="ID84" s="1" t="str">
        <f t="shared" ref="ID84:IF84" ca="1" si="7649">IF(IC84="H",IF(RANDBETWEEN(0,1)=1,"H","T"),"")</f>
        <v>T</v>
      </c>
      <c r="IE84" s="1" t="str">
        <f t="shared" ca="1" si="7649"/>
        <v/>
      </c>
      <c r="IF84" s="2" t="str">
        <f t="shared" ca="1" si="7649"/>
        <v/>
      </c>
      <c r="IG84" s="10">
        <f t="shared" si="6998"/>
        <v>73</v>
      </c>
      <c r="IH84" s="1" t="str">
        <f t="shared" ca="1" si="6798"/>
        <v>H</v>
      </c>
      <c r="II84" s="1" t="str">
        <f t="shared" ref="II84:IK84" ca="1" si="7650">IF(IH84="H",IF(RANDBETWEEN(0,1)=1,"H","T"),"")</f>
        <v>H</v>
      </c>
      <c r="IJ84" s="1" t="str">
        <f t="shared" ca="1" si="7650"/>
        <v>H</v>
      </c>
      <c r="IK84" s="2" t="str">
        <f t="shared" ca="1" si="7650"/>
        <v>T</v>
      </c>
      <c r="IL84" s="10">
        <f t="shared" si="7000"/>
        <v>73</v>
      </c>
      <c r="IM84" s="1" t="str">
        <f t="shared" ca="1" si="6800"/>
        <v>T</v>
      </c>
      <c r="IN84" s="1" t="str">
        <f t="shared" ref="IN84:IP84" ca="1" si="7651">IF(IM84="H",IF(RANDBETWEEN(0,1)=1,"H","T"),"")</f>
        <v/>
      </c>
      <c r="IO84" s="1" t="str">
        <f t="shared" ca="1" si="7651"/>
        <v/>
      </c>
      <c r="IP84" s="2" t="str">
        <f t="shared" ca="1" si="7651"/>
        <v/>
      </c>
      <c r="IQ84" s="10">
        <f t="shared" si="7002"/>
        <v>73</v>
      </c>
      <c r="IR84" s="1" t="str">
        <f t="shared" ca="1" si="6802"/>
        <v>H</v>
      </c>
      <c r="IS84" s="1" t="str">
        <f t="shared" ref="IS84:IU84" ca="1" si="7652">IF(IR84="H",IF(RANDBETWEEN(0,1)=1,"H","T"),"")</f>
        <v>T</v>
      </c>
      <c r="IT84" s="1" t="str">
        <f t="shared" ca="1" si="7652"/>
        <v/>
      </c>
      <c r="IU84" s="2" t="str">
        <f t="shared" ca="1" si="7652"/>
        <v/>
      </c>
      <c r="IV84" s="10">
        <f t="shared" si="7004"/>
        <v>73</v>
      </c>
      <c r="IW84" s="1" t="str">
        <f t="shared" ca="1" si="6804"/>
        <v>H</v>
      </c>
      <c r="IX84" s="1" t="str">
        <f t="shared" ref="IX84:IZ84" ca="1" si="7653">IF(IW84="H",IF(RANDBETWEEN(0,1)=1,"H","T"),"")</f>
        <v>T</v>
      </c>
      <c r="IY84" s="1" t="str">
        <f t="shared" ca="1" si="7653"/>
        <v/>
      </c>
      <c r="IZ84" s="2" t="str">
        <f t="shared" ca="1" si="7653"/>
        <v/>
      </c>
      <c r="JA84" s="10">
        <f t="shared" si="7006"/>
        <v>73</v>
      </c>
      <c r="JB84" s="1" t="str">
        <f t="shared" ca="1" si="6806"/>
        <v>T</v>
      </c>
      <c r="JC84" s="1" t="str">
        <f t="shared" ref="JC84:JE84" ca="1" si="7654">IF(JB84="H",IF(RANDBETWEEN(0,1)=1,"H","T"),"")</f>
        <v/>
      </c>
      <c r="JD84" s="1" t="str">
        <f t="shared" ca="1" si="7654"/>
        <v/>
      </c>
      <c r="JE84" s="2" t="str">
        <f t="shared" ca="1" si="7654"/>
        <v/>
      </c>
      <c r="JF84" s="10">
        <f t="shared" si="7008"/>
        <v>73</v>
      </c>
      <c r="JG84" s="1" t="str">
        <f t="shared" ca="1" si="6808"/>
        <v>H</v>
      </c>
      <c r="JH84" s="1" t="str">
        <f t="shared" ref="JH84:JJ84" ca="1" si="7655">IF(JG84="H",IF(RANDBETWEEN(0,1)=1,"H","T"),"")</f>
        <v>H</v>
      </c>
      <c r="JI84" s="1" t="str">
        <f t="shared" ca="1" si="7655"/>
        <v>T</v>
      </c>
      <c r="JJ84" s="2" t="str">
        <f t="shared" ca="1" si="7655"/>
        <v/>
      </c>
      <c r="JK84" s="10">
        <f t="shared" si="7010"/>
        <v>73</v>
      </c>
      <c r="JL84" s="1" t="str">
        <f t="shared" ca="1" si="6810"/>
        <v>H</v>
      </c>
      <c r="JM84" s="1" t="str">
        <f t="shared" ref="JM84:JO84" ca="1" si="7656">IF(JL84="H",IF(RANDBETWEEN(0,1)=1,"H","T"),"")</f>
        <v>H</v>
      </c>
      <c r="JN84" s="1" t="str">
        <f t="shared" ca="1" si="7656"/>
        <v>H</v>
      </c>
      <c r="JO84" s="2" t="str">
        <f t="shared" ca="1" si="7656"/>
        <v>H</v>
      </c>
      <c r="JP84" s="10">
        <f t="shared" si="7012"/>
        <v>73</v>
      </c>
      <c r="JQ84" s="1" t="str">
        <f t="shared" ca="1" si="6812"/>
        <v>H</v>
      </c>
      <c r="JR84" s="1" t="str">
        <f t="shared" ref="JR84:JT84" ca="1" si="7657">IF(JQ84="H",IF(RANDBETWEEN(0,1)=1,"H","T"),"")</f>
        <v>T</v>
      </c>
      <c r="JS84" s="1" t="str">
        <f t="shared" ca="1" si="7657"/>
        <v/>
      </c>
      <c r="JT84" s="2" t="str">
        <f t="shared" ca="1" si="7657"/>
        <v/>
      </c>
      <c r="JU84" s="10">
        <f t="shared" si="7014"/>
        <v>73</v>
      </c>
      <c r="JV84" s="1" t="str">
        <f t="shared" ca="1" si="6814"/>
        <v>T</v>
      </c>
      <c r="JW84" s="1" t="str">
        <f t="shared" ref="JW84:JY84" ca="1" si="7658">IF(JV84="H",IF(RANDBETWEEN(0,1)=1,"H","T"),"")</f>
        <v/>
      </c>
      <c r="JX84" s="1" t="str">
        <f t="shared" ca="1" si="7658"/>
        <v/>
      </c>
      <c r="JY84" s="2" t="str">
        <f t="shared" ca="1" si="7658"/>
        <v/>
      </c>
      <c r="JZ84" s="10">
        <f t="shared" si="7016"/>
        <v>73</v>
      </c>
      <c r="KA84" s="1" t="str">
        <f t="shared" ca="1" si="6816"/>
        <v>T</v>
      </c>
      <c r="KB84" s="1" t="str">
        <f t="shared" ref="KB84:KD84" ca="1" si="7659">IF(KA84="H",IF(RANDBETWEEN(0,1)=1,"H","T"),"")</f>
        <v/>
      </c>
      <c r="KC84" s="1" t="str">
        <f t="shared" ca="1" si="7659"/>
        <v/>
      </c>
      <c r="KD84" s="2" t="str">
        <f t="shared" ca="1" si="7659"/>
        <v/>
      </c>
      <c r="KE84" s="10">
        <f t="shared" si="7018"/>
        <v>73</v>
      </c>
      <c r="KF84" s="1" t="str">
        <f t="shared" ca="1" si="6818"/>
        <v>T</v>
      </c>
      <c r="KG84" s="1" t="str">
        <f t="shared" ref="KG84:KI84" ca="1" si="7660">IF(KF84="H",IF(RANDBETWEEN(0,1)=1,"H","T"),"")</f>
        <v/>
      </c>
      <c r="KH84" s="1" t="str">
        <f t="shared" ca="1" si="7660"/>
        <v/>
      </c>
      <c r="KI84" s="2" t="str">
        <f t="shared" ca="1" si="7660"/>
        <v/>
      </c>
      <c r="KJ84" s="10">
        <f t="shared" si="7020"/>
        <v>73</v>
      </c>
      <c r="KK84" s="1" t="str">
        <f t="shared" ca="1" si="6820"/>
        <v>T</v>
      </c>
      <c r="KL84" s="1" t="str">
        <f t="shared" ref="KL84:KN84" ca="1" si="7661">IF(KK84="H",IF(RANDBETWEEN(0,1)=1,"H","T"),"")</f>
        <v/>
      </c>
      <c r="KM84" s="1" t="str">
        <f t="shared" ca="1" si="7661"/>
        <v/>
      </c>
      <c r="KN84" s="2" t="str">
        <f t="shared" ca="1" si="7661"/>
        <v/>
      </c>
      <c r="KO84" s="10">
        <f t="shared" si="7022"/>
        <v>73</v>
      </c>
      <c r="KP84" s="1" t="str">
        <f t="shared" ca="1" si="6822"/>
        <v>T</v>
      </c>
      <c r="KQ84" s="1" t="str">
        <f t="shared" ref="KQ84:KS84" ca="1" si="7662">IF(KP84="H",IF(RANDBETWEEN(0,1)=1,"H","T"),"")</f>
        <v/>
      </c>
      <c r="KR84" s="1" t="str">
        <f t="shared" ca="1" si="7662"/>
        <v/>
      </c>
      <c r="KS84" s="2" t="str">
        <f t="shared" ca="1" si="7662"/>
        <v/>
      </c>
      <c r="KT84" s="10">
        <f t="shared" si="7024"/>
        <v>73</v>
      </c>
      <c r="KU84" s="1" t="str">
        <f t="shared" ca="1" si="6824"/>
        <v>T</v>
      </c>
      <c r="KV84" s="1" t="str">
        <f t="shared" ref="KV84:KX84" ca="1" si="7663">IF(KU84="H",IF(RANDBETWEEN(0,1)=1,"H","T"),"")</f>
        <v/>
      </c>
      <c r="KW84" s="1" t="str">
        <f t="shared" ca="1" si="7663"/>
        <v/>
      </c>
      <c r="KX84" s="2" t="str">
        <f t="shared" ca="1" si="7663"/>
        <v/>
      </c>
      <c r="KY84" s="10">
        <f t="shared" si="7026"/>
        <v>73</v>
      </c>
      <c r="KZ84" s="1" t="str">
        <f t="shared" ca="1" si="6826"/>
        <v>T</v>
      </c>
      <c r="LA84" s="1" t="str">
        <f t="shared" ref="LA84:LC84" ca="1" si="7664">IF(KZ84="H",IF(RANDBETWEEN(0,1)=1,"H","T"),"")</f>
        <v/>
      </c>
      <c r="LB84" s="1" t="str">
        <f t="shared" ca="1" si="7664"/>
        <v/>
      </c>
      <c r="LC84" s="2" t="str">
        <f t="shared" ca="1" si="7664"/>
        <v/>
      </c>
      <c r="LD84" s="10">
        <f t="shared" si="7028"/>
        <v>73</v>
      </c>
      <c r="LE84" s="1" t="str">
        <f t="shared" ca="1" si="6828"/>
        <v>T</v>
      </c>
      <c r="LF84" s="1" t="str">
        <f t="shared" ref="LF84:LH84" ca="1" si="7665">IF(LE84="H",IF(RANDBETWEEN(0,1)=1,"H","T"),"")</f>
        <v/>
      </c>
      <c r="LG84" s="1" t="str">
        <f t="shared" ca="1" si="7665"/>
        <v/>
      </c>
      <c r="LH84" s="2" t="str">
        <f t="shared" ca="1" si="7665"/>
        <v/>
      </c>
      <c r="LI84" s="10">
        <f t="shared" si="7030"/>
        <v>73</v>
      </c>
      <c r="LJ84" s="1" t="str">
        <f t="shared" ca="1" si="6830"/>
        <v>H</v>
      </c>
      <c r="LK84" s="1" t="str">
        <f t="shared" ref="LK84:LM84" ca="1" si="7666">IF(LJ84="H",IF(RANDBETWEEN(0,1)=1,"H","T"),"")</f>
        <v>H</v>
      </c>
      <c r="LL84" s="1" t="str">
        <f t="shared" ca="1" si="7666"/>
        <v>H</v>
      </c>
      <c r="LM84" s="2" t="str">
        <f t="shared" ca="1" si="7666"/>
        <v>T</v>
      </c>
      <c r="LN84" s="10">
        <f t="shared" si="7032"/>
        <v>73</v>
      </c>
      <c r="LO84" s="1" t="str">
        <f t="shared" ca="1" si="6832"/>
        <v>H</v>
      </c>
      <c r="LP84" s="1" t="str">
        <f t="shared" ref="LP84:LR84" ca="1" si="7667">IF(LO84="H",IF(RANDBETWEEN(0,1)=1,"H","T"),"")</f>
        <v>T</v>
      </c>
      <c r="LQ84" s="1" t="str">
        <f t="shared" ca="1" si="7667"/>
        <v/>
      </c>
      <c r="LR84" s="2" t="str">
        <f t="shared" ca="1" si="7667"/>
        <v/>
      </c>
      <c r="LS84" s="10">
        <f t="shared" si="7034"/>
        <v>73</v>
      </c>
      <c r="LT84" s="1" t="str">
        <f t="shared" ca="1" si="6834"/>
        <v>T</v>
      </c>
      <c r="LU84" s="1" t="str">
        <f t="shared" ref="LU84:LW84" ca="1" si="7668">IF(LT84="H",IF(RANDBETWEEN(0,1)=1,"H","T"),"")</f>
        <v/>
      </c>
      <c r="LV84" s="1" t="str">
        <f t="shared" ca="1" si="7668"/>
        <v/>
      </c>
      <c r="LW84" s="2" t="str">
        <f t="shared" ca="1" si="7668"/>
        <v/>
      </c>
      <c r="LX84" s="10">
        <f t="shared" si="7036"/>
        <v>73</v>
      </c>
      <c r="LY84" s="1" t="str">
        <f t="shared" ca="1" si="6836"/>
        <v>T</v>
      </c>
      <c r="LZ84" s="1" t="str">
        <f t="shared" ref="LZ84:MB84" ca="1" si="7669">IF(LY84="H",IF(RANDBETWEEN(0,1)=1,"H","T"),"")</f>
        <v/>
      </c>
      <c r="MA84" s="1" t="str">
        <f t="shared" ca="1" si="7669"/>
        <v/>
      </c>
      <c r="MB84" s="2" t="str">
        <f t="shared" ca="1" si="7669"/>
        <v/>
      </c>
      <c r="MC84" s="10">
        <f t="shared" si="7038"/>
        <v>73</v>
      </c>
      <c r="MD84" s="1" t="str">
        <f t="shared" ca="1" si="6838"/>
        <v>T</v>
      </c>
      <c r="ME84" s="1" t="str">
        <f t="shared" ref="ME84:MG84" ca="1" si="7670">IF(MD84="H",IF(RANDBETWEEN(0,1)=1,"H","T"),"")</f>
        <v/>
      </c>
      <c r="MF84" s="1" t="str">
        <f t="shared" ca="1" si="7670"/>
        <v/>
      </c>
      <c r="MG84" s="2" t="str">
        <f t="shared" ca="1" si="7670"/>
        <v/>
      </c>
      <c r="MH84" s="10">
        <f t="shared" si="7040"/>
        <v>73</v>
      </c>
      <c r="MI84" s="1" t="str">
        <f t="shared" ca="1" si="6840"/>
        <v>H</v>
      </c>
      <c r="MJ84" s="1" t="str">
        <f t="shared" ref="MJ84:ML84" ca="1" si="7671">IF(MI84="H",IF(RANDBETWEEN(0,1)=1,"H","T"),"")</f>
        <v>T</v>
      </c>
      <c r="MK84" s="1" t="str">
        <f t="shared" ca="1" si="7671"/>
        <v/>
      </c>
      <c r="ML84" s="2" t="str">
        <f t="shared" ca="1" si="7671"/>
        <v/>
      </c>
      <c r="MM84" s="10">
        <f t="shared" si="7042"/>
        <v>73</v>
      </c>
      <c r="MN84" s="1" t="str">
        <f t="shared" ca="1" si="6842"/>
        <v>H</v>
      </c>
      <c r="MO84" s="1" t="str">
        <f t="shared" ref="MO84:MQ84" ca="1" si="7672">IF(MN84="H",IF(RANDBETWEEN(0,1)=1,"H","T"),"")</f>
        <v>T</v>
      </c>
      <c r="MP84" s="1" t="str">
        <f t="shared" ca="1" si="7672"/>
        <v/>
      </c>
      <c r="MQ84" s="2" t="str">
        <f t="shared" ca="1" si="7672"/>
        <v/>
      </c>
      <c r="MR84" s="10">
        <f t="shared" si="7044"/>
        <v>73</v>
      </c>
      <c r="MS84" s="1" t="str">
        <f t="shared" ca="1" si="6844"/>
        <v>H</v>
      </c>
      <c r="MT84" s="1" t="str">
        <f t="shared" ref="MT84:MV84" ca="1" si="7673">IF(MS84="H",IF(RANDBETWEEN(0,1)=1,"H","T"),"")</f>
        <v>H</v>
      </c>
      <c r="MU84" s="1" t="str">
        <f t="shared" ca="1" si="7673"/>
        <v>H</v>
      </c>
      <c r="MV84" s="2" t="str">
        <f t="shared" ca="1" si="7673"/>
        <v>T</v>
      </c>
      <c r="MW84" s="10">
        <f t="shared" si="7046"/>
        <v>73</v>
      </c>
      <c r="MX84" s="1" t="str">
        <f t="shared" ca="1" si="6846"/>
        <v>T</v>
      </c>
      <c r="MY84" s="1" t="str">
        <f t="shared" ref="MY84:NA84" ca="1" si="7674">IF(MX84="H",IF(RANDBETWEEN(0,1)=1,"H","T"),"")</f>
        <v/>
      </c>
      <c r="MZ84" s="1" t="str">
        <f t="shared" ca="1" si="7674"/>
        <v/>
      </c>
      <c r="NA84" s="2" t="str">
        <f t="shared" ca="1" si="7674"/>
        <v/>
      </c>
      <c r="NB84" s="10">
        <f t="shared" si="7048"/>
        <v>73</v>
      </c>
      <c r="NC84" s="1" t="str">
        <f t="shared" ca="1" si="6848"/>
        <v>H</v>
      </c>
      <c r="ND84" s="1" t="str">
        <f t="shared" ref="ND84:NF84" ca="1" si="7675">IF(NC84="H",IF(RANDBETWEEN(0,1)=1,"H","T"),"")</f>
        <v>H</v>
      </c>
      <c r="NE84" s="1" t="str">
        <f t="shared" ca="1" si="7675"/>
        <v>T</v>
      </c>
      <c r="NF84" s="2" t="str">
        <f t="shared" ca="1" si="7675"/>
        <v/>
      </c>
      <c r="NG84" s="10">
        <f t="shared" si="7050"/>
        <v>73</v>
      </c>
      <c r="NH84" s="1" t="str">
        <f t="shared" ca="1" si="6850"/>
        <v>T</v>
      </c>
      <c r="NI84" s="1" t="str">
        <f t="shared" ref="NI84:NK84" ca="1" si="7676">IF(NH84="H",IF(RANDBETWEEN(0,1)=1,"H","T"),"")</f>
        <v/>
      </c>
      <c r="NJ84" s="1" t="str">
        <f t="shared" ca="1" si="7676"/>
        <v/>
      </c>
      <c r="NK84" s="2" t="str">
        <f t="shared" ca="1" si="7676"/>
        <v/>
      </c>
      <c r="NL84" s="10">
        <f t="shared" si="7052"/>
        <v>73</v>
      </c>
      <c r="NM84" s="1" t="str">
        <f t="shared" ca="1" si="6852"/>
        <v>H</v>
      </c>
      <c r="NN84" s="1" t="str">
        <f t="shared" ref="NN84:NP84" ca="1" si="7677">IF(NM84="H",IF(RANDBETWEEN(0,1)=1,"H","T"),"")</f>
        <v>H</v>
      </c>
      <c r="NO84" s="1" t="str">
        <f t="shared" ca="1" si="7677"/>
        <v>T</v>
      </c>
      <c r="NP84" s="2" t="str">
        <f t="shared" ca="1" si="7677"/>
        <v/>
      </c>
      <c r="NQ84" s="10">
        <f t="shared" si="7054"/>
        <v>73</v>
      </c>
      <c r="NR84" s="1" t="str">
        <f t="shared" ca="1" si="6854"/>
        <v>T</v>
      </c>
      <c r="NS84" s="1" t="str">
        <f t="shared" ref="NS84:NU84" ca="1" si="7678">IF(NR84="H",IF(RANDBETWEEN(0,1)=1,"H","T"),"")</f>
        <v/>
      </c>
      <c r="NT84" s="1" t="str">
        <f t="shared" ca="1" si="7678"/>
        <v/>
      </c>
      <c r="NU84" s="2" t="str">
        <f t="shared" ca="1" si="7678"/>
        <v/>
      </c>
      <c r="NV84" s="10">
        <f t="shared" si="7056"/>
        <v>73</v>
      </c>
      <c r="NW84" s="1" t="str">
        <f t="shared" ca="1" si="6856"/>
        <v>T</v>
      </c>
      <c r="NX84" s="1" t="str">
        <f t="shared" ref="NX84:NZ84" ca="1" si="7679">IF(NW84="H",IF(RANDBETWEEN(0,1)=1,"H","T"),"")</f>
        <v/>
      </c>
      <c r="NY84" s="1" t="str">
        <f t="shared" ca="1" si="7679"/>
        <v/>
      </c>
      <c r="NZ84" s="2" t="str">
        <f t="shared" ca="1" si="7679"/>
        <v/>
      </c>
      <c r="OA84" s="10">
        <f t="shared" si="7058"/>
        <v>73</v>
      </c>
      <c r="OB84" s="1" t="str">
        <f t="shared" ca="1" si="6858"/>
        <v>T</v>
      </c>
      <c r="OC84" s="1" t="str">
        <f t="shared" ref="OC84:OE84" ca="1" si="7680">IF(OB84="H",IF(RANDBETWEEN(0,1)=1,"H","T"),"")</f>
        <v/>
      </c>
      <c r="OD84" s="1" t="str">
        <f t="shared" ca="1" si="7680"/>
        <v/>
      </c>
      <c r="OE84" s="2" t="str">
        <f t="shared" ca="1" si="7680"/>
        <v/>
      </c>
      <c r="OF84" s="10">
        <f t="shared" si="7060"/>
        <v>73</v>
      </c>
      <c r="OG84" s="1" t="str">
        <f t="shared" ca="1" si="6860"/>
        <v>H</v>
      </c>
      <c r="OH84" s="1" t="str">
        <f t="shared" ref="OH84:OJ84" ca="1" si="7681">IF(OG84="H",IF(RANDBETWEEN(0,1)=1,"H","T"),"")</f>
        <v>T</v>
      </c>
      <c r="OI84" s="1" t="str">
        <f t="shared" ca="1" si="7681"/>
        <v/>
      </c>
      <c r="OJ84" s="2" t="str">
        <f t="shared" ca="1" si="7681"/>
        <v/>
      </c>
      <c r="OK84" s="10">
        <f t="shared" si="7062"/>
        <v>73</v>
      </c>
      <c r="OL84" s="1" t="str">
        <f t="shared" ca="1" si="6862"/>
        <v>T</v>
      </c>
      <c r="OM84" s="1" t="str">
        <f t="shared" ref="OM84:OO84" ca="1" si="7682">IF(OL84="H",IF(RANDBETWEEN(0,1)=1,"H","T"),"")</f>
        <v/>
      </c>
      <c r="ON84" s="1" t="str">
        <f t="shared" ca="1" si="7682"/>
        <v/>
      </c>
      <c r="OO84" s="2" t="str">
        <f t="shared" ca="1" si="7682"/>
        <v/>
      </c>
      <c r="OP84" s="10">
        <f t="shared" si="7064"/>
        <v>73</v>
      </c>
      <c r="OQ84" s="1" t="str">
        <f t="shared" ca="1" si="6864"/>
        <v>T</v>
      </c>
      <c r="OR84" s="1" t="str">
        <f t="shared" ref="OR84:OT84" ca="1" si="7683">IF(OQ84="H",IF(RANDBETWEEN(0,1)=1,"H","T"),"")</f>
        <v/>
      </c>
      <c r="OS84" s="1" t="str">
        <f t="shared" ca="1" si="7683"/>
        <v/>
      </c>
      <c r="OT84" s="2" t="str">
        <f t="shared" ca="1" si="7683"/>
        <v/>
      </c>
      <c r="OU84" s="10">
        <f t="shared" si="7066"/>
        <v>73</v>
      </c>
      <c r="OV84" s="1" t="str">
        <f t="shared" ca="1" si="6866"/>
        <v>H</v>
      </c>
      <c r="OW84" s="1" t="str">
        <f t="shared" ref="OW84:OY84" ca="1" si="7684">IF(OV84="H",IF(RANDBETWEEN(0,1)=1,"H","T"),"")</f>
        <v>T</v>
      </c>
      <c r="OX84" s="1" t="str">
        <f t="shared" ca="1" si="7684"/>
        <v/>
      </c>
      <c r="OY84" s="2" t="str">
        <f t="shared" ca="1" si="7684"/>
        <v/>
      </c>
      <c r="OZ84" s="10">
        <f t="shared" si="7068"/>
        <v>73</v>
      </c>
      <c r="PA84" s="1" t="str">
        <f t="shared" ca="1" si="6868"/>
        <v>T</v>
      </c>
      <c r="PB84" s="1" t="str">
        <f t="shared" ref="PB84:PD84" ca="1" si="7685">IF(PA84="H",IF(RANDBETWEEN(0,1)=1,"H","T"),"")</f>
        <v/>
      </c>
      <c r="PC84" s="1" t="str">
        <f t="shared" ca="1" si="7685"/>
        <v/>
      </c>
      <c r="PD84" s="2" t="str">
        <f t="shared" ca="1" si="7685"/>
        <v/>
      </c>
      <c r="PE84" s="10">
        <f t="shared" si="7070"/>
        <v>73</v>
      </c>
      <c r="PF84" s="1" t="str">
        <f t="shared" ca="1" si="6870"/>
        <v>H</v>
      </c>
      <c r="PG84" s="1" t="str">
        <f t="shared" ref="PG84:PI84" ca="1" si="7686">IF(PF84="H",IF(RANDBETWEEN(0,1)=1,"H","T"),"")</f>
        <v>H</v>
      </c>
      <c r="PH84" s="1" t="str">
        <f t="shared" ca="1" si="7686"/>
        <v>T</v>
      </c>
      <c r="PI84" s="2" t="str">
        <f t="shared" ca="1" si="7686"/>
        <v/>
      </c>
      <c r="PJ84" s="10">
        <f t="shared" si="7072"/>
        <v>73</v>
      </c>
      <c r="PK84" s="1" t="str">
        <f t="shared" ca="1" si="6872"/>
        <v>H</v>
      </c>
      <c r="PL84" s="1" t="str">
        <f t="shared" ref="PL84:PN84" ca="1" si="7687">IF(PK84="H",IF(RANDBETWEEN(0,1)=1,"H","T"),"")</f>
        <v>H</v>
      </c>
      <c r="PM84" s="1" t="str">
        <f t="shared" ca="1" si="7687"/>
        <v>T</v>
      </c>
      <c r="PN84" s="2" t="str">
        <f t="shared" ca="1" si="7687"/>
        <v/>
      </c>
      <c r="PO84" s="10">
        <f t="shared" si="7074"/>
        <v>73</v>
      </c>
      <c r="PP84" s="1" t="str">
        <f t="shared" ca="1" si="6874"/>
        <v>H</v>
      </c>
      <c r="PQ84" s="1" t="str">
        <f t="shared" ref="PQ84:PS84" ca="1" si="7688">IF(PP84="H",IF(RANDBETWEEN(0,1)=1,"H","T"),"")</f>
        <v>T</v>
      </c>
      <c r="PR84" s="1" t="str">
        <f t="shared" ca="1" si="7688"/>
        <v/>
      </c>
      <c r="PS84" s="2" t="str">
        <f t="shared" ca="1" si="7688"/>
        <v/>
      </c>
      <c r="PT84" s="10">
        <f t="shared" si="7076"/>
        <v>73</v>
      </c>
      <c r="PU84" s="1" t="str">
        <f t="shared" ca="1" si="6876"/>
        <v>H</v>
      </c>
      <c r="PV84" s="1" t="str">
        <f t="shared" ref="PV84:PX84" ca="1" si="7689">IF(PU84="H",IF(RANDBETWEEN(0,1)=1,"H","T"),"")</f>
        <v>H</v>
      </c>
      <c r="PW84" s="1" t="str">
        <f t="shared" ca="1" si="7689"/>
        <v>H</v>
      </c>
      <c r="PX84" s="2" t="str">
        <f t="shared" ca="1" si="7689"/>
        <v>T</v>
      </c>
      <c r="PY84" s="10">
        <f t="shared" si="7078"/>
        <v>73</v>
      </c>
      <c r="PZ84" s="1" t="str">
        <f t="shared" ca="1" si="6878"/>
        <v>T</v>
      </c>
      <c r="QA84" s="1" t="str">
        <f t="shared" ref="QA84:QC84" ca="1" si="7690">IF(PZ84="H",IF(RANDBETWEEN(0,1)=1,"H","T"),"")</f>
        <v/>
      </c>
      <c r="QB84" s="1" t="str">
        <f t="shared" ca="1" si="7690"/>
        <v/>
      </c>
      <c r="QC84" s="2" t="str">
        <f t="shared" ca="1" si="7690"/>
        <v/>
      </c>
      <c r="QD84" s="10">
        <f t="shared" si="7080"/>
        <v>73</v>
      </c>
      <c r="QE84" s="1" t="str">
        <f t="shared" ca="1" si="6880"/>
        <v>H</v>
      </c>
      <c r="QF84" s="1" t="str">
        <f t="shared" ref="QF84:QH84" ca="1" si="7691">IF(QE84="H",IF(RANDBETWEEN(0,1)=1,"H","T"),"")</f>
        <v>T</v>
      </c>
      <c r="QG84" s="1" t="str">
        <f t="shared" ca="1" si="7691"/>
        <v/>
      </c>
      <c r="QH84" s="2" t="str">
        <f t="shared" ca="1" si="7691"/>
        <v/>
      </c>
      <c r="QI84" s="10">
        <f t="shared" si="7082"/>
        <v>73</v>
      </c>
      <c r="QJ84" s="1" t="str">
        <f t="shared" ca="1" si="6882"/>
        <v>T</v>
      </c>
      <c r="QK84" s="1" t="str">
        <f t="shared" ref="QK84:QM84" ca="1" si="7692">IF(QJ84="H",IF(RANDBETWEEN(0,1)=1,"H","T"),"")</f>
        <v/>
      </c>
      <c r="QL84" s="1" t="str">
        <f t="shared" ca="1" si="7692"/>
        <v/>
      </c>
      <c r="QM84" s="2" t="str">
        <f t="shared" ca="1" si="7692"/>
        <v/>
      </c>
      <c r="QN84" s="10">
        <f t="shared" si="7084"/>
        <v>73</v>
      </c>
      <c r="QO84" s="1" t="str">
        <f t="shared" ca="1" si="6884"/>
        <v>H</v>
      </c>
      <c r="QP84" s="1" t="str">
        <f t="shared" ref="QP84:QR84" ca="1" si="7693">IF(QO84="H",IF(RANDBETWEEN(0,1)=1,"H","T"),"")</f>
        <v>H</v>
      </c>
      <c r="QQ84" s="1" t="str">
        <f t="shared" ca="1" si="7693"/>
        <v>H</v>
      </c>
      <c r="QR84" s="2" t="str">
        <f t="shared" ca="1" si="7693"/>
        <v>H</v>
      </c>
      <c r="QS84" s="10">
        <f t="shared" si="7086"/>
        <v>73</v>
      </c>
      <c r="QT84" s="1" t="str">
        <f t="shared" ca="1" si="6886"/>
        <v>H</v>
      </c>
      <c r="QU84" s="1" t="str">
        <f t="shared" ref="QU84:QW84" ca="1" si="7694">IF(QT84="H",IF(RANDBETWEEN(0,1)=1,"H","T"),"")</f>
        <v>H</v>
      </c>
      <c r="QV84" s="1" t="str">
        <f t="shared" ca="1" si="7694"/>
        <v>T</v>
      </c>
      <c r="QW84" s="2" t="str">
        <f t="shared" ca="1" si="7694"/>
        <v/>
      </c>
      <c r="QX84" s="10">
        <f t="shared" si="7088"/>
        <v>73</v>
      </c>
      <c r="QY84" s="1" t="str">
        <f t="shared" ca="1" si="6888"/>
        <v>H</v>
      </c>
      <c r="QZ84" s="1" t="str">
        <f t="shared" ref="QZ84:RB84" ca="1" si="7695">IF(QY84="H",IF(RANDBETWEEN(0,1)=1,"H","T"),"")</f>
        <v>H</v>
      </c>
      <c r="RA84" s="1" t="str">
        <f t="shared" ca="1" si="7695"/>
        <v>H</v>
      </c>
      <c r="RB84" s="2" t="str">
        <f t="shared" ca="1" si="7695"/>
        <v>H</v>
      </c>
      <c r="RC84" s="10">
        <f t="shared" si="7090"/>
        <v>73</v>
      </c>
      <c r="RD84" s="1" t="str">
        <f t="shared" ca="1" si="6890"/>
        <v>T</v>
      </c>
      <c r="RE84" s="1" t="str">
        <f t="shared" ref="RE84:RG84" ca="1" si="7696">IF(RD84="H",IF(RANDBETWEEN(0,1)=1,"H","T"),"")</f>
        <v/>
      </c>
      <c r="RF84" s="1" t="str">
        <f t="shared" ca="1" si="7696"/>
        <v/>
      </c>
      <c r="RG84" s="2" t="str">
        <f t="shared" ca="1" si="7696"/>
        <v/>
      </c>
      <c r="RH84" s="10">
        <f t="shared" si="7092"/>
        <v>73</v>
      </c>
      <c r="RI84" s="1" t="str">
        <f t="shared" ca="1" si="6892"/>
        <v>H</v>
      </c>
      <c r="RJ84" s="1" t="str">
        <f t="shared" ref="RJ84:RL84" ca="1" si="7697">IF(RI84="H",IF(RANDBETWEEN(0,1)=1,"H","T"),"")</f>
        <v>H</v>
      </c>
      <c r="RK84" s="1" t="str">
        <f t="shared" ca="1" si="7697"/>
        <v>H</v>
      </c>
      <c r="RL84" s="2" t="str">
        <f t="shared" ca="1" si="7697"/>
        <v>H</v>
      </c>
      <c r="RM84" s="10">
        <f t="shared" si="7094"/>
        <v>73</v>
      </c>
      <c r="RN84" s="1" t="str">
        <f t="shared" ca="1" si="6894"/>
        <v>H</v>
      </c>
      <c r="RO84" s="1" t="str">
        <f t="shared" ref="RO84:RQ84" ca="1" si="7698">IF(RN84="H",IF(RANDBETWEEN(0,1)=1,"H","T"),"")</f>
        <v>H</v>
      </c>
      <c r="RP84" s="1" t="str">
        <f t="shared" ca="1" si="7698"/>
        <v>H</v>
      </c>
      <c r="RQ84" s="2" t="str">
        <f t="shared" ca="1" si="7698"/>
        <v>T</v>
      </c>
      <c r="RR84" s="10">
        <f t="shared" si="7096"/>
        <v>73</v>
      </c>
      <c r="RS84" s="1" t="str">
        <f t="shared" ca="1" si="6896"/>
        <v>T</v>
      </c>
      <c r="RT84" s="1" t="str">
        <f t="shared" ref="RT84:RV84" ca="1" si="7699">IF(RS84="H",IF(RANDBETWEEN(0,1)=1,"H","T"),"")</f>
        <v/>
      </c>
      <c r="RU84" s="1" t="str">
        <f t="shared" ca="1" si="7699"/>
        <v/>
      </c>
      <c r="RV84" s="2" t="str">
        <f t="shared" ca="1" si="7699"/>
        <v/>
      </c>
      <c r="RW84" s="10">
        <f t="shared" si="7098"/>
        <v>73</v>
      </c>
      <c r="RX84" s="1" t="str">
        <f t="shared" ca="1" si="6898"/>
        <v>H</v>
      </c>
      <c r="RY84" s="1" t="str">
        <f t="shared" ref="RY84:SA84" ca="1" si="7700">IF(RX84="H",IF(RANDBETWEEN(0,1)=1,"H","T"),"")</f>
        <v>H</v>
      </c>
      <c r="RZ84" s="1" t="str">
        <f t="shared" ca="1" si="7700"/>
        <v>H</v>
      </c>
      <c r="SA84" s="2" t="str">
        <f t="shared" ca="1" si="7700"/>
        <v>T</v>
      </c>
      <c r="SB84" s="10">
        <f t="shared" si="7100"/>
        <v>73</v>
      </c>
      <c r="SC84" s="1" t="str">
        <f t="shared" ca="1" si="6900"/>
        <v>H</v>
      </c>
      <c r="SD84" s="1" t="str">
        <f t="shared" ref="SD84:SF84" ca="1" si="7701">IF(SC84="H",IF(RANDBETWEEN(0,1)=1,"H","T"),"")</f>
        <v>T</v>
      </c>
      <c r="SE84" s="1" t="str">
        <f t="shared" ca="1" si="7701"/>
        <v/>
      </c>
      <c r="SF84" s="2" t="str">
        <f t="shared" ca="1" si="7701"/>
        <v/>
      </c>
    </row>
    <row r="85" spans="1:500" x14ac:dyDescent="0.2">
      <c r="A85" s="10">
        <f t="shared" si="6902"/>
        <v>74</v>
      </c>
      <c r="B85" s="1" t="str">
        <f t="shared" ca="1" si="6701"/>
        <v>H</v>
      </c>
      <c r="C85" s="1" t="str">
        <f t="shared" ca="1" si="6702"/>
        <v>H</v>
      </c>
      <c r="D85" s="1" t="str">
        <f t="shared" ca="1" si="6702"/>
        <v>T</v>
      </c>
      <c r="E85" s="2" t="str">
        <f t="shared" ref="E85" ca="1" si="7702">IF(D85="H",IF(RANDBETWEEN(0,1)=1,"H","T"),"")</f>
        <v/>
      </c>
      <c r="F85" s="10">
        <f t="shared" si="6904"/>
        <v>74</v>
      </c>
      <c r="G85" s="1" t="str">
        <f t="shared" ca="1" si="6704"/>
        <v>H</v>
      </c>
      <c r="H85" s="1" t="str">
        <f t="shared" ref="H85:I85" ca="1" si="7703">IF(G85="H",IF(RANDBETWEEN(0,1)=1,"H","T"),"")</f>
        <v>H</v>
      </c>
      <c r="I85" s="1" t="str">
        <f t="shared" ca="1" si="7703"/>
        <v>H</v>
      </c>
      <c r="J85" s="2" t="str">
        <f t="shared" ca="1" si="6705"/>
        <v>H</v>
      </c>
      <c r="K85" s="10">
        <f t="shared" si="6906"/>
        <v>74</v>
      </c>
      <c r="L85" s="1" t="str">
        <f t="shared" ca="1" si="6706"/>
        <v>T</v>
      </c>
      <c r="M85" s="1" t="str">
        <f t="shared" ref="M85:O85" ca="1" si="7704">IF(L85="H",IF(RANDBETWEEN(0,1)=1,"H","T"),"")</f>
        <v/>
      </c>
      <c r="N85" s="1" t="str">
        <f t="shared" ca="1" si="7704"/>
        <v/>
      </c>
      <c r="O85" s="2" t="str">
        <f t="shared" ca="1" si="7704"/>
        <v/>
      </c>
      <c r="P85" s="10">
        <f t="shared" si="6908"/>
        <v>74</v>
      </c>
      <c r="Q85" s="1" t="str">
        <f t="shared" ca="1" si="6708"/>
        <v>T</v>
      </c>
      <c r="R85" s="1" t="str">
        <f t="shared" ref="R85:T85" ca="1" si="7705">IF(Q85="H",IF(RANDBETWEEN(0,1)=1,"H","T"),"")</f>
        <v/>
      </c>
      <c r="S85" s="1" t="str">
        <f t="shared" ca="1" si="7705"/>
        <v/>
      </c>
      <c r="T85" s="2" t="str">
        <f t="shared" ca="1" si="7705"/>
        <v/>
      </c>
      <c r="U85" s="10">
        <f t="shared" si="6910"/>
        <v>74</v>
      </c>
      <c r="V85" s="1" t="str">
        <f t="shared" ca="1" si="6710"/>
        <v>T</v>
      </c>
      <c r="W85" s="1" t="str">
        <f t="shared" ref="W85:Y85" ca="1" si="7706">IF(V85="H",IF(RANDBETWEEN(0,1)=1,"H","T"),"")</f>
        <v/>
      </c>
      <c r="X85" s="1" t="str">
        <f t="shared" ca="1" si="7706"/>
        <v/>
      </c>
      <c r="Y85" s="2" t="str">
        <f t="shared" ca="1" si="7706"/>
        <v/>
      </c>
      <c r="Z85" s="10">
        <f t="shared" si="6912"/>
        <v>74</v>
      </c>
      <c r="AA85" s="1" t="str">
        <f t="shared" ca="1" si="6712"/>
        <v>H</v>
      </c>
      <c r="AB85" s="1" t="str">
        <f t="shared" ref="AB85:AD85" ca="1" si="7707">IF(AA85="H",IF(RANDBETWEEN(0,1)=1,"H","T"),"")</f>
        <v>H</v>
      </c>
      <c r="AC85" s="1" t="str">
        <f t="shared" ca="1" si="7707"/>
        <v>H</v>
      </c>
      <c r="AD85" s="2" t="str">
        <f t="shared" ca="1" si="7707"/>
        <v>T</v>
      </c>
      <c r="AE85" s="10">
        <f t="shared" si="6914"/>
        <v>74</v>
      </c>
      <c r="AF85" s="1" t="str">
        <f t="shared" ca="1" si="6714"/>
        <v>H</v>
      </c>
      <c r="AG85" s="1" t="str">
        <f t="shared" ref="AG85:AI85" ca="1" si="7708">IF(AF85="H",IF(RANDBETWEEN(0,1)=1,"H","T"),"")</f>
        <v>H</v>
      </c>
      <c r="AH85" s="1" t="str">
        <f t="shared" ca="1" si="7708"/>
        <v>H</v>
      </c>
      <c r="AI85" s="2" t="str">
        <f t="shared" ca="1" si="7708"/>
        <v>H</v>
      </c>
      <c r="AJ85" s="10">
        <f t="shared" si="6916"/>
        <v>74</v>
      </c>
      <c r="AK85" s="1" t="str">
        <f t="shared" ca="1" si="6716"/>
        <v>T</v>
      </c>
      <c r="AL85" s="1" t="str">
        <f t="shared" ref="AL85:AN85" ca="1" si="7709">IF(AK85="H",IF(RANDBETWEEN(0,1)=1,"H","T"),"")</f>
        <v/>
      </c>
      <c r="AM85" s="1" t="str">
        <f t="shared" ca="1" si="7709"/>
        <v/>
      </c>
      <c r="AN85" s="2" t="str">
        <f t="shared" ca="1" si="7709"/>
        <v/>
      </c>
      <c r="AO85" s="10">
        <f t="shared" si="6918"/>
        <v>74</v>
      </c>
      <c r="AP85" s="1" t="str">
        <f t="shared" ca="1" si="6718"/>
        <v>T</v>
      </c>
      <c r="AQ85" s="1" t="str">
        <f t="shared" ref="AQ85:AS85" ca="1" si="7710">IF(AP85="H",IF(RANDBETWEEN(0,1)=1,"H","T"),"")</f>
        <v/>
      </c>
      <c r="AR85" s="1" t="str">
        <f t="shared" ca="1" si="7710"/>
        <v/>
      </c>
      <c r="AS85" s="2" t="str">
        <f t="shared" ca="1" si="7710"/>
        <v/>
      </c>
      <c r="AT85" s="10">
        <f t="shared" si="6920"/>
        <v>74</v>
      </c>
      <c r="AU85" s="1" t="str">
        <f t="shared" ca="1" si="6720"/>
        <v>T</v>
      </c>
      <c r="AV85" s="1" t="str">
        <f t="shared" ref="AV85:AX85" ca="1" si="7711">IF(AU85="H",IF(RANDBETWEEN(0,1)=1,"H","T"),"")</f>
        <v/>
      </c>
      <c r="AW85" s="1" t="str">
        <f t="shared" ca="1" si="7711"/>
        <v/>
      </c>
      <c r="AX85" s="2" t="str">
        <f t="shared" ca="1" si="7711"/>
        <v/>
      </c>
      <c r="AY85" s="10">
        <f t="shared" si="6922"/>
        <v>74</v>
      </c>
      <c r="AZ85" s="1" t="str">
        <f t="shared" ca="1" si="6722"/>
        <v>T</v>
      </c>
      <c r="BA85" s="1" t="str">
        <f t="shared" ref="BA85:BC85" ca="1" si="7712">IF(AZ85="H",IF(RANDBETWEEN(0,1)=1,"H","T"),"")</f>
        <v/>
      </c>
      <c r="BB85" s="1" t="str">
        <f t="shared" ca="1" si="7712"/>
        <v/>
      </c>
      <c r="BC85" s="2" t="str">
        <f t="shared" ca="1" si="7712"/>
        <v/>
      </c>
      <c r="BD85" s="10">
        <f t="shared" si="6924"/>
        <v>74</v>
      </c>
      <c r="BE85" s="1" t="str">
        <f t="shared" ca="1" si="6724"/>
        <v>H</v>
      </c>
      <c r="BF85" s="1" t="str">
        <f t="shared" ref="BF85:BH85" ca="1" si="7713">IF(BE85="H",IF(RANDBETWEEN(0,1)=1,"H","T"),"")</f>
        <v>T</v>
      </c>
      <c r="BG85" s="1" t="str">
        <f t="shared" ca="1" si="7713"/>
        <v/>
      </c>
      <c r="BH85" s="2" t="str">
        <f t="shared" ca="1" si="7713"/>
        <v/>
      </c>
      <c r="BI85" s="10">
        <f t="shared" si="6926"/>
        <v>74</v>
      </c>
      <c r="BJ85" s="1" t="str">
        <f t="shared" ca="1" si="6726"/>
        <v>H</v>
      </c>
      <c r="BK85" s="1" t="str">
        <f t="shared" ref="BK85:BM85" ca="1" si="7714">IF(BJ85="H",IF(RANDBETWEEN(0,1)=1,"H","T"),"")</f>
        <v>H</v>
      </c>
      <c r="BL85" s="1" t="str">
        <f t="shared" ca="1" si="7714"/>
        <v>T</v>
      </c>
      <c r="BM85" s="2" t="str">
        <f t="shared" ca="1" si="7714"/>
        <v/>
      </c>
      <c r="BN85" s="10">
        <f t="shared" si="6928"/>
        <v>74</v>
      </c>
      <c r="BO85" s="1" t="str">
        <f t="shared" ca="1" si="6728"/>
        <v>T</v>
      </c>
      <c r="BP85" s="1" t="str">
        <f t="shared" ref="BP85:BR85" ca="1" si="7715">IF(BO85="H",IF(RANDBETWEEN(0,1)=1,"H","T"),"")</f>
        <v/>
      </c>
      <c r="BQ85" s="1" t="str">
        <f t="shared" ca="1" si="7715"/>
        <v/>
      </c>
      <c r="BR85" s="2" t="str">
        <f t="shared" ca="1" si="7715"/>
        <v/>
      </c>
      <c r="BS85" s="10">
        <f t="shared" si="6930"/>
        <v>74</v>
      </c>
      <c r="BT85" s="1" t="str">
        <f t="shared" ca="1" si="6730"/>
        <v>T</v>
      </c>
      <c r="BU85" s="1" t="str">
        <f t="shared" ref="BU85:BW85" ca="1" si="7716">IF(BT85="H",IF(RANDBETWEEN(0,1)=1,"H","T"),"")</f>
        <v/>
      </c>
      <c r="BV85" s="1" t="str">
        <f t="shared" ca="1" si="7716"/>
        <v/>
      </c>
      <c r="BW85" s="2" t="str">
        <f t="shared" ca="1" si="7716"/>
        <v/>
      </c>
      <c r="BX85" s="10">
        <f t="shared" si="6932"/>
        <v>74</v>
      </c>
      <c r="BY85" s="1" t="str">
        <f t="shared" ca="1" si="6732"/>
        <v>T</v>
      </c>
      <c r="BZ85" s="1" t="str">
        <f t="shared" ref="BZ85:CB85" ca="1" si="7717">IF(BY85="H",IF(RANDBETWEEN(0,1)=1,"H","T"),"")</f>
        <v/>
      </c>
      <c r="CA85" s="1" t="str">
        <f t="shared" ca="1" si="7717"/>
        <v/>
      </c>
      <c r="CB85" s="2" t="str">
        <f t="shared" ca="1" si="7717"/>
        <v/>
      </c>
      <c r="CC85" s="10">
        <f t="shared" si="6934"/>
        <v>74</v>
      </c>
      <c r="CD85" s="1" t="str">
        <f t="shared" ca="1" si="6734"/>
        <v>H</v>
      </c>
      <c r="CE85" s="1" t="str">
        <f t="shared" ref="CE85:CG85" ca="1" si="7718">IF(CD85="H",IF(RANDBETWEEN(0,1)=1,"H","T"),"")</f>
        <v>H</v>
      </c>
      <c r="CF85" s="1" t="str">
        <f t="shared" ca="1" si="7718"/>
        <v>H</v>
      </c>
      <c r="CG85" s="2" t="str">
        <f t="shared" ca="1" si="7718"/>
        <v>T</v>
      </c>
      <c r="CH85" s="10">
        <f t="shared" si="6936"/>
        <v>74</v>
      </c>
      <c r="CI85" s="1" t="str">
        <f t="shared" ca="1" si="6736"/>
        <v>T</v>
      </c>
      <c r="CJ85" s="1" t="str">
        <f t="shared" ref="CJ85:CL85" ca="1" si="7719">IF(CI85="H",IF(RANDBETWEEN(0,1)=1,"H","T"),"")</f>
        <v/>
      </c>
      <c r="CK85" s="1" t="str">
        <f t="shared" ca="1" si="7719"/>
        <v/>
      </c>
      <c r="CL85" s="2" t="str">
        <f t="shared" ca="1" si="7719"/>
        <v/>
      </c>
      <c r="CM85" s="10">
        <f t="shared" si="6938"/>
        <v>74</v>
      </c>
      <c r="CN85" s="1" t="str">
        <f t="shared" ca="1" si="6738"/>
        <v>H</v>
      </c>
      <c r="CO85" s="1" t="str">
        <f t="shared" ref="CO85:CQ85" ca="1" si="7720">IF(CN85="H",IF(RANDBETWEEN(0,1)=1,"H","T"),"")</f>
        <v>T</v>
      </c>
      <c r="CP85" s="1" t="str">
        <f t="shared" ca="1" si="7720"/>
        <v/>
      </c>
      <c r="CQ85" s="2" t="str">
        <f t="shared" ca="1" si="7720"/>
        <v/>
      </c>
      <c r="CR85" s="10">
        <f t="shared" si="6940"/>
        <v>74</v>
      </c>
      <c r="CS85" s="1" t="str">
        <f t="shared" ca="1" si="6740"/>
        <v>T</v>
      </c>
      <c r="CT85" s="1" t="str">
        <f t="shared" ref="CT85:CV85" ca="1" si="7721">IF(CS85="H",IF(RANDBETWEEN(0,1)=1,"H","T"),"")</f>
        <v/>
      </c>
      <c r="CU85" s="1" t="str">
        <f t="shared" ca="1" si="7721"/>
        <v/>
      </c>
      <c r="CV85" s="2" t="str">
        <f t="shared" ca="1" si="7721"/>
        <v/>
      </c>
      <c r="CW85" s="10">
        <f t="shared" si="6942"/>
        <v>74</v>
      </c>
      <c r="CX85" s="1" t="str">
        <f t="shared" ca="1" si="6742"/>
        <v>H</v>
      </c>
      <c r="CY85" s="1" t="str">
        <f t="shared" ref="CY85:DA85" ca="1" si="7722">IF(CX85="H",IF(RANDBETWEEN(0,1)=1,"H","T"),"")</f>
        <v>H</v>
      </c>
      <c r="CZ85" s="1" t="str">
        <f t="shared" ca="1" si="7722"/>
        <v>H</v>
      </c>
      <c r="DA85" s="2" t="str">
        <f t="shared" ca="1" si="7722"/>
        <v>T</v>
      </c>
      <c r="DB85" s="10">
        <f t="shared" si="6944"/>
        <v>74</v>
      </c>
      <c r="DC85" s="1" t="str">
        <f t="shared" ca="1" si="6744"/>
        <v>H</v>
      </c>
      <c r="DD85" s="1" t="str">
        <f t="shared" ref="DD85:DF85" ca="1" si="7723">IF(DC85="H",IF(RANDBETWEEN(0,1)=1,"H","T"),"")</f>
        <v>H</v>
      </c>
      <c r="DE85" s="1" t="str">
        <f t="shared" ca="1" si="7723"/>
        <v>H</v>
      </c>
      <c r="DF85" s="2" t="str">
        <f t="shared" ca="1" si="7723"/>
        <v>H</v>
      </c>
      <c r="DG85" s="10">
        <f t="shared" si="6946"/>
        <v>74</v>
      </c>
      <c r="DH85" s="1" t="str">
        <f t="shared" ca="1" si="6746"/>
        <v>H</v>
      </c>
      <c r="DI85" s="1" t="str">
        <f t="shared" ref="DI85:DK85" ca="1" si="7724">IF(DH85="H",IF(RANDBETWEEN(0,1)=1,"H","T"),"")</f>
        <v>H</v>
      </c>
      <c r="DJ85" s="1" t="str">
        <f t="shared" ca="1" si="7724"/>
        <v>T</v>
      </c>
      <c r="DK85" s="2" t="str">
        <f t="shared" ca="1" si="7724"/>
        <v/>
      </c>
      <c r="DL85" s="10">
        <f t="shared" si="6948"/>
        <v>74</v>
      </c>
      <c r="DM85" s="1" t="str">
        <f t="shared" ca="1" si="6748"/>
        <v>T</v>
      </c>
      <c r="DN85" s="1" t="str">
        <f t="shared" ref="DN85:DP85" ca="1" si="7725">IF(DM85="H",IF(RANDBETWEEN(0,1)=1,"H","T"),"")</f>
        <v/>
      </c>
      <c r="DO85" s="1" t="str">
        <f t="shared" ca="1" si="7725"/>
        <v/>
      </c>
      <c r="DP85" s="2" t="str">
        <f t="shared" ca="1" si="7725"/>
        <v/>
      </c>
      <c r="DQ85" s="10">
        <f t="shared" si="6950"/>
        <v>74</v>
      </c>
      <c r="DR85" s="1" t="str">
        <f t="shared" ca="1" si="6750"/>
        <v>H</v>
      </c>
      <c r="DS85" s="1" t="str">
        <f t="shared" ref="DS85:DU85" ca="1" si="7726">IF(DR85="H",IF(RANDBETWEEN(0,1)=1,"H","T"),"")</f>
        <v>T</v>
      </c>
      <c r="DT85" s="1" t="str">
        <f t="shared" ca="1" si="7726"/>
        <v/>
      </c>
      <c r="DU85" s="2" t="str">
        <f t="shared" ca="1" si="7726"/>
        <v/>
      </c>
      <c r="DV85" s="10">
        <f t="shared" si="6952"/>
        <v>74</v>
      </c>
      <c r="DW85" s="1" t="str">
        <f t="shared" ca="1" si="6752"/>
        <v>T</v>
      </c>
      <c r="DX85" s="1" t="str">
        <f t="shared" ref="DX85:DZ85" ca="1" si="7727">IF(DW85="H",IF(RANDBETWEEN(0,1)=1,"H","T"),"")</f>
        <v/>
      </c>
      <c r="DY85" s="1" t="str">
        <f t="shared" ca="1" si="7727"/>
        <v/>
      </c>
      <c r="DZ85" s="2" t="str">
        <f t="shared" ca="1" si="7727"/>
        <v/>
      </c>
      <c r="EA85" s="10">
        <f t="shared" si="6954"/>
        <v>74</v>
      </c>
      <c r="EB85" s="1" t="str">
        <f t="shared" ca="1" si="6754"/>
        <v>H</v>
      </c>
      <c r="EC85" s="1" t="str">
        <f t="shared" ref="EC85:EE85" ca="1" si="7728">IF(EB85="H",IF(RANDBETWEEN(0,1)=1,"H","T"),"")</f>
        <v>H</v>
      </c>
      <c r="ED85" s="1" t="str">
        <f t="shared" ca="1" si="7728"/>
        <v>T</v>
      </c>
      <c r="EE85" s="2" t="str">
        <f t="shared" ca="1" si="7728"/>
        <v/>
      </c>
      <c r="EF85" s="10">
        <f t="shared" si="6956"/>
        <v>74</v>
      </c>
      <c r="EG85" s="1" t="str">
        <f t="shared" ca="1" si="6756"/>
        <v>H</v>
      </c>
      <c r="EH85" s="1" t="str">
        <f t="shared" ref="EH85:EJ85" ca="1" si="7729">IF(EG85="H",IF(RANDBETWEEN(0,1)=1,"H","T"),"")</f>
        <v>H</v>
      </c>
      <c r="EI85" s="1" t="str">
        <f t="shared" ca="1" si="7729"/>
        <v>H</v>
      </c>
      <c r="EJ85" s="2" t="str">
        <f t="shared" ca="1" si="7729"/>
        <v>T</v>
      </c>
      <c r="EK85" s="10">
        <f t="shared" si="6958"/>
        <v>74</v>
      </c>
      <c r="EL85" s="1" t="str">
        <f t="shared" ca="1" si="6758"/>
        <v>H</v>
      </c>
      <c r="EM85" s="1" t="str">
        <f t="shared" ref="EM85:EO85" ca="1" si="7730">IF(EL85="H",IF(RANDBETWEEN(0,1)=1,"H","T"),"")</f>
        <v>H</v>
      </c>
      <c r="EN85" s="1" t="str">
        <f t="shared" ca="1" si="7730"/>
        <v>T</v>
      </c>
      <c r="EO85" s="2" t="str">
        <f t="shared" ca="1" si="7730"/>
        <v/>
      </c>
      <c r="EP85" s="10">
        <f t="shared" si="6960"/>
        <v>74</v>
      </c>
      <c r="EQ85" s="1" t="str">
        <f t="shared" ca="1" si="6760"/>
        <v>H</v>
      </c>
      <c r="ER85" s="1" t="str">
        <f t="shared" ref="ER85:ET85" ca="1" si="7731">IF(EQ85="H",IF(RANDBETWEEN(0,1)=1,"H","T"),"")</f>
        <v>H</v>
      </c>
      <c r="ES85" s="1" t="str">
        <f t="shared" ca="1" si="7731"/>
        <v>T</v>
      </c>
      <c r="ET85" s="2" t="str">
        <f t="shared" ca="1" si="7731"/>
        <v/>
      </c>
      <c r="EU85" s="10">
        <f t="shared" si="6962"/>
        <v>74</v>
      </c>
      <c r="EV85" s="1" t="str">
        <f t="shared" ca="1" si="6762"/>
        <v>H</v>
      </c>
      <c r="EW85" s="1" t="str">
        <f t="shared" ref="EW85:EY85" ca="1" si="7732">IF(EV85="H",IF(RANDBETWEEN(0,1)=1,"H","T"),"")</f>
        <v>T</v>
      </c>
      <c r="EX85" s="1" t="str">
        <f t="shared" ca="1" si="7732"/>
        <v/>
      </c>
      <c r="EY85" s="2" t="str">
        <f t="shared" ca="1" si="7732"/>
        <v/>
      </c>
      <c r="EZ85" s="10">
        <f t="shared" si="6964"/>
        <v>74</v>
      </c>
      <c r="FA85" s="1" t="str">
        <f t="shared" ca="1" si="6764"/>
        <v>H</v>
      </c>
      <c r="FB85" s="1" t="str">
        <f t="shared" ref="FB85:FD85" ca="1" si="7733">IF(FA85="H",IF(RANDBETWEEN(0,1)=1,"H","T"),"")</f>
        <v>H</v>
      </c>
      <c r="FC85" s="1" t="str">
        <f t="shared" ca="1" si="7733"/>
        <v>H</v>
      </c>
      <c r="FD85" s="2" t="str">
        <f t="shared" ca="1" si="7733"/>
        <v>H</v>
      </c>
      <c r="FE85" s="10">
        <f t="shared" si="6966"/>
        <v>74</v>
      </c>
      <c r="FF85" s="1" t="str">
        <f t="shared" ca="1" si="6766"/>
        <v>H</v>
      </c>
      <c r="FG85" s="1" t="str">
        <f t="shared" ref="FG85:FI85" ca="1" si="7734">IF(FF85="H",IF(RANDBETWEEN(0,1)=1,"H","T"),"")</f>
        <v>H</v>
      </c>
      <c r="FH85" s="1" t="str">
        <f t="shared" ca="1" si="7734"/>
        <v>T</v>
      </c>
      <c r="FI85" s="2" t="str">
        <f t="shared" ca="1" si="7734"/>
        <v/>
      </c>
      <c r="FJ85" s="10">
        <f t="shared" si="6968"/>
        <v>74</v>
      </c>
      <c r="FK85" s="1" t="str">
        <f t="shared" ca="1" si="6768"/>
        <v>T</v>
      </c>
      <c r="FL85" s="1" t="str">
        <f t="shared" ref="FL85:FN85" ca="1" si="7735">IF(FK85="H",IF(RANDBETWEEN(0,1)=1,"H","T"),"")</f>
        <v/>
      </c>
      <c r="FM85" s="1" t="str">
        <f t="shared" ca="1" si="7735"/>
        <v/>
      </c>
      <c r="FN85" s="2" t="str">
        <f t="shared" ca="1" si="7735"/>
        <v/>
      </c>
      <c r="FO85" s="10">
        <f t="shared" si="6970"/>
        <v>74</v>
      </c>
      <c r="FP85" s="1" t="str">
        <f t="shared" ca="1" si="6770"/>
        <v>T</v>
      </c>
      <c r="FQ85" s="1" t="str">
        <f t="shared" ref="FQ85:FS85" ca="1" si="7736">IF(FP85="H",IF(RANDBETWEEN(0,1)=1,"H","T"),"")</f>
        <v/>
      </c>
      <c r="FR85" s="1" t="str">
        <f t="shared" ca="1" si="7736"/>
        <v/>
      </c>
      <c r="FS85" s="2" t="str">
        <f t="shared" ca="1" si="7736"/>
        <v/>
      </c>
      <c r="FT85" s="10">
        <f t="shared" si="6972"/>
        <v>74</v>
      </c>
      <c r="FU85" s="1" t="str">
        <f t="shared" ca="1" si="6772"/>
        <v>H</v>
      </c>
      <c r="FV85" s="1" t="str">
        <f t="shared" ref="FV85:FX85" ca="1" si="7737">IF(FU85="H",IF(RANDBETWEEN(0,1)=1,"H","T"),"")</f>
        <v>T</v>
      </c>
      <c r="FW85" s="1" t="str">
        <f t="shared" ca="1" si="7737"/>
        <v/>
      </c>
      <c r="FX85" s="2" t="str">
        <f t="shared" ca="1" si="7737"/>
        <v/>
      </c>
      <c r="FY85" s="10">
        <f t="shared" si="6974"/>
        <v>74</v>
      </c>
      <c r="FZ85" s="1" t="str">
        <f t="shared" ca="1" si="6774"/>
        <v>T</v>
      </c>
      <c r="GA85" s="1" t="str">
        <f t="shared" ref="GA85:GC85" ca="1" si="7738">IF(FZ85="H",IF(RANDBETWEEN(0,1)=1,"H","T"),"")</f>
        <v/>
      </c>
      <c r="GB85" s="1" t="str">
        <f t="shared" ca="1" si="7738"/>
        <v/>
      </c>
      <c r="GC85" s="2" t="str">
        <f t="shared" ca="1" si="7738"/>
        <v/>
      </c>
      <c r="GD85" s="10">
        <f t="shared" si="6976"/>
        <v>74</v>
      </c>
      <c r="GE85" s="1" t="str">
        <f t="shared" ca="1" si="6776"/>
        <v>T</v>
      </c>
      <c r="GF85" s="1" t="str">
        <f t="shared" ref="GF85:GH85" ca="1" si="7739">IF(GE85="H",IF(RANDBETWEEN(0,1)=1,"H","T"),"")</f>
        <v/>
      </c>
      <c r="GG85" s="1" t="str">
        <f t="shared" ca="1" si="7739"/>
        <v/>
      </c>
      <c r="GH85" s="2" t="str">
        <f t="shared" ca="1" si="7739"/>
        <v/>
      </c>
      <c r="GI85" s="10">
        <f t="shared" si="6978"/>
        <v>74</v>
      </c>
      <c r="GJ85" s="1" t="str">
        <f t="shared" ca="1" si="6778"/>
        <v>H</v>
      </c>
      <c r="GK85" s="1" t="str">
        <f t="shared" ref="GK85:GM85" ca="1" si="7740">IF(GJ85="H",IF(RANDBETWEEN(0,1)=1,"H","T"),"")</f>
        <v>H</v>
      </c>
      <c r="GL85" s="1" t="str">
        <f t="shared" ca="1" si="7740"/>
        <v>T</v>
      </c>
      <c r="GM85" s="2" t="str">
        <f t="shared" ca="1" si="7740"/>
        <v/>
      </c>
      <c r="GN85" s="10">
        <f t="shared" si="6980"/>
        <v>74</v>
      </c>
      <c r="GO85" s="1" t="str">
        <f t="shared" ca="1" si="6780"/>
        <v>H</v>
      </c>
      <c r="GP85" s="1" t="str">
        <f t="shared" ref="GP85:GR85" ca="1" si="7741">IF(GO85="H",IF(RANDBETWEEN(0,1)=1,"H","T"),"")</f>
        <v>H</v>
      </c>
      <c r="GQ85" s="1" t="str">
        <f t="shared" ca="1" si="7741"/>
        <v>H</v>
      </c>
      <c r="GR85" s="2" t="str">
        <f t="shared" ca="1" si="7741"/>
        <v>T</v>
      </c>
      <c r="GS85" s="10">
        <f t="shared" si="6982"/>
        <v>74</v>
      </c>
      <c r="GT85" s="1" t="str">
        <f t="shared" ca="1" si="6782"/>
        <v>H</v>
      </c>
      <c r="GU85" s="1" t="str">
        <f t="shared" ref="GU85:GW85" ca="1" si="7742">IF(GT85="H",IF(RANDBETWEEN(0,1)=1,"H","T"),"")</f>
        <v>T</v>
      </c>
      <c r="GV85" s="1" t="str">
        <f t="shared" ca="1" si="7742"/>
        <v/>
      </c>
      <c r="GW85" s="2" t="str">
        <f t="shared" ca="1" si="7742"/>
        <v/>
      </c>
      <c r="GX85" s="10">
        <f t="shared" si="6984"/>
        <v>74</v>
      </c>
      <c r="GY85" s="1" t="str">
        <f t="shared" ca="1" si="6784"/>
        <v>T</v>
      </c>
      <c r="GZ85" s="1" t="str">
        <f t="shared" ref="GZ85:HB85" ca="1" si="7743">IF(GY85="H",IF(RANDBETWEEN(0,1)=1,"H","T"),"")</f>
        <v/>
      </c>
      <c r="HA85" s="1" t="str">
        <f t="shared" ca="1" si="7743"/>
        <v/>
      </c>
      <c r="HB85" s="2" t="str">
        <f t="shared" ca="1" si="7743"/>
        <v/>
      </c>
      <c r="HC85" s="10">
        <f t="shared" si="6986"/>
        <v>74</v>
      </c>
      <c r="HD85" s="1" t="str">
        <f t="shared" ca="1" si="6786"/>
        <v>T</v>
      </c>
      <c r="HE85" s="1" t="str">
        <f t="shared" ref="HE85:HG85" ca="1" si="7744">IF(HD85="H",IF(RANDBETWEEN(0,1)=1,"H","T"),"")</f>
        <v/>
      </c>
      <c r="HF85" s="1" t="str">
        <f t="shared" ca="1" si="7744"/>
        <v/>
      </c>
      <c r="HG85" s="2" t="str">
        <f t="shared" ca="1" si="7744"/>
        <v/>
      </c>
      <c r="HH85" s="10">
        <f t="shared" si="6988"/>
        <v>74</v>
      </c>
      <c r="HI85" s="1" t="str">
        <f t="shared" ca="1" si="6788"/>
        <v>H</v>
      </c>
      <c r="HJ85" s="1" t="str">
        <f t="shared" ref="HJ85:HL85" ca="1" si="7745">IF(HI85="H",IF(RANDBETWEEN(0,1)=1,"H","T"),"")</f>
        <v>H</v>
      </c>
      <c r="HK85" s="1" t="str">
        <f t="shared" ca="1" si="7745"/>
        <v>H</v>
      </c>
      <c r="HL85" s="2" t="str">
        <f t="shared" ca="1" si="7745"/>
        <v>T</v>
      </c>
      <c r="HM85" s="10">
        <f t="shared" si="6990"/>
        <v>74</v>
      </c>
      <c r="HN85" s="1" t="str">
        <f t="shared" ca="1" si="6790"/>
        <v>T</v>
      </c>
      <c r="HO85" s="1" t="str">
        <f t="shared" ref="HO85:HQ85" ca="1" si="7746">IF(HN85="H",IF(RANDBETWEEN(0,1)=1,"H","T"),"")</f>
        <v/>
      </c>
      <c r="HP85" s="1" t="str">
        <f t="shared" ca="1" si="7746"/>
        <v/>
      </c>
      <c r="HQ85" s="2" t="str">
        <f t="shared" ca="1" si="7746"/>
        <v/>
      </c>
      <c r="HR85" s="10">
        <f t="shared" si="6992"/>
        <v>74</v>
      </c>
      <c r="HS85" s="1" t="str">
        <f t="shared" ca="1" si="6792"/>
        <v>T</v>
      </c>
      <c r="HT85" s="1" t="str">
        <f t="shared" ref="HT85:HV85" ca="1" si="7747">IF(HS85="H",IF(RANDBETWEEN(0,1)=1,"H","T"),"")</f>
        <v/>
      </c>
      <c r="HU85" s="1" t="str">
        <f t="shared" ca="1" si="7747"/>
        <v/>
      </c>
      <c r="HV85" s="2" t="str">
        <f t="shared" ca="1" si="7747"/>
        <v/>
      </c>
      <c r="HW85" s="10">
        <f t="shared" si="6994"/>
        <v>74</v>
      </c>
      <c r="HX85" s="1" t="str">
        <f t="shared" ca="1" si="6794"/>
        <v>T</v>
      </c>
      <c r="HY85" s="1" t="str">
        <f t="shared" ref="HY85:IA85" ca="1" si="7748">IF(HX85="H",IF(RANDBETWEEN(0,1)=1,"H","T"),"")</f>
        <v/>
      </c>
      <c r="HZ85" s="1" t="str">
        <f t="shared" ca="1" si="7748"/>
        <v/>
      </c>
      <c r="IA85" s="2" t="str">
        <f t="shared" ca="1" si="7748"/>
        <v/>
      </c>
      <c r="IB85" s="10">
        <f t="shared" si="6996"/>
        <v>74</v>
      </c>
      <c r="IC85" s="1" t="str">
        <f t="shared" ca="1" si="6796"/>
        <v>H</v>
      </c>
      <c r="ID85" s="1" t="str">
        <f t="shared" ref="ID85:IF85" ca="1" si="7749">IF(IC85="H",IF(RANDBETWEEN(0,1)=1,"H","T"),"")</f>
        <v>H</v>
      </c>
      <c r="IE85" s="1" t="str">
        <f t="shared" ca="1" si="7749"/>
        <v>H</v>
      </c>
      <c r="IF85" s="2" t="str">
        <f t="shared" ca="1" si="7749"/>
        <v>T</v>
      </c>
      <c r="IG85" s="10">
        <f t="shared" si="6998"/>
        <v>74</v>
      </c>
      <c r="IH85" s="1" t="str">
        <f t="shared" ca="1" si="6798"/>
        <v>H</v>
      </c>
      <c r="II85" s="1" t="str">
        <f t="shared" ref="II85:IK85" ca="1" si="7750">IF(IH85="H",IF(RANDBETWEEN(0,1)=1,"H","T"),"")</f>
        <v>H</v>
      </c>
      <c r="IJ85" s="1" t="str">
        <f t="shared" ca="1" si="7750"/>
        <v>T</v>
      </c>
      <c r="IK85" s="2" t="str">
        <f t="shared" ca="1" si="7750"/>
        <v/>
      </c>
      <c r="IL85" s="10">
        <f t="shared" si="7000"/>
        <v>74</v>
      </c>
      <c r="IM85" s="1" t="str">
        <f t="shared" ca="1" si="6800"/>
        <v>H</v>
      </c>
      <c r="IN85" s="1" t="str">
        <f t="shared" ref="IN85:IP85" ca="1" si="7751">IF(IM85="H",IF(RANDBETWEEN(0,1)=1,"H","T"),"")</f>
        <v>H</v>
      </c>
      <c r="IO85" s="1" t="str">
        <f t="shared" ca="1" si="7751"/>
        <v>H</v>
      </c>
      <c r="IP85" s="2" t="str">
        <f t="shared" ca="1" si="7751"/>
        <v>T</v>
      </c>
      <c r="IQ85" s="10">
        <f t="shared" si="7002"/>
        <v>74</v>
      </c>
      <c r="IR85" s="1" t="str">
        <f t="shared" ca="1" si="6802"/>
        <v>T</v>
      </c>
      <c r="IS85" s="1" t="str">
        <f t="shared" ref="IS85:IU85" ca="1" si="7752">IF(IR85="H",IF(RANDBETWEEN(0,1)=1,"H","T"),"")</f>
        <v/>
      </c>
      <c r="IT85" s="1" t="str">
        <f t="shared" ca="1" si="7752"/>
        <v/>
      </c>
      <c r="IU85" s="2" t="str">
        <f t="shared" ca="1" si="7752"/>
        <v/>
      </c>
      <c r="IV85" s="10">
        <f t="shared" si="7004"/>
        <v>74</v>
      </c>
      <c r="IW85" s="1" t="str">
        <f t="shared" ca="1" si="6804"/>
        <v>T</v>
      </c>
      <c r="IX85" s="1" t="str">
        <f t="shared" ref="IX85:IZ85" ca="1" si="7753">IF(IW85="H",IF(RANDBETWEEN(0,1)=1,"H","T"),"")</f>
        <v/>
      </c>
      <c r="IY85" s="1" t="str">
        <f t="shared" ca="1" si="7753"/>
        <v/>
      </c>
      <c r="IZ85" s="2" t="str">
        <f t="shared" ca="1" si="7753"/>
        <v/>
      </c>
      <c r="JA85" s="10">
        <f t="shared" si="7006"/>
        <v>74</v>
      </c>
      <c r="JB85" s="1" t="str">
        <f t="shared" ca="1" si="6806"/>
        <v>H</v>
      </c>
      <c r="JC85" s="1" t="str">
        <f t="shared" ref="JC85:JE85" ca="1" si="7754">IF(JB85="H",IF(RANDBETWEEN(0,1)=1,"H","T"),"")</f>
        <v>T</v>
      </c>
      <c r="JD85" s="1" t="str">
        <f t="shared" ca="1" si="7754"/>
        <v/>
      </c>
      <c r="JE85" s="2" t="str">
        <f t="shared" ca="1" si="7754"/>
        <v/>
      </c>
      <c r="JF85" s="10">
        <f t="shared" si="7008"/>
        <v>74</v>
      </c>
      <c r="JG85" s="1" t="str">
        <f t="shared" ca="1" si="6808"/>
        <v>H</v>
      </c>
      <c r="JH85" s="1" t="str">
        <f t="shared" ref="JH85:JJ85" ca="1" si="7755">IF(JG85="H",IF(RANDBETWEEN(0,1)=1,"H","T"),"")</f>
        <v>H</v>
      </c>
      <c r="JI85" s="1" t="str">
        <f t="shared" ca="1" si="7755"/>
        <v>T</v>
      </c>
      <c r="JJ85" s="2" t="str">
        <f t="shared" ca="1" si="7755"/>
        <v/>
      </c>
      <c r="JK85" s="10">
        <f t="shared" si="7010"/>
        <v>74</v>
      </c>
      <c r="JL85" s="1" t="str">
        <f t="shared" ca="1" si="6810"/>
        <v>T</v>
      </c>
      <c r="JM85" s="1" t="str">
        <f t="shared" ref="JM85:JO85" ca="1" si="7756">IF(JL85="H",IF(RANDBETWEEN(0,1)=1,"H","T"),"")</f>
        <v/>
      </c>
      <c r="JN85" s="1" t="str">
        <f t="shared" ca="1" si="7756"/>
        <v/>
      </c>
      <c r="JO85" s="2" t="str">
        <f t="shared" ca="1" si="7756"/>
        <v/>
      </c>
      <c r="JP85" s="10">
        <f t="shared" si="7012"/>
        <v>74</v>
      </c>
      <c r="JQ85" s="1" t="str">
        <f t="shared" ca="1" si="6812"/>
        <v>H</v>
      </c>
      <c r="JR85" s="1" t="str">
        <f t="shared" ref="JR85:JT85" ca="1" si="7757">IF(JQ85="H",IF(RANDBETWEEN(0,1)=1,"H","T"),"")</f>
        <v>H</v>
      </c>
      <c r="JS85" s="1" t="str">
        <f t="shared" ca="1" si="7757"/>
        <v>H</v>
      </c>
      <c r="JT85" s="2" t="str">
        <f t="shared" ca="1" si="7757"/>
        <v>H</v>
      </c>
      <c r="JU85" s="10">
        <f t="shared" si="7014"/>
        <v>74</v>
      </c>
      <c r="JV85" s="1" t="str">
        <f t="shared" ca="1" si="6814"/>
        <v>H</v>
      </c>
      <c r="JW85" s="1" t="str">
        <f t="shared" ref="JW85:JY85" ca="1" si="7758">IF(JV85="H",IF(RANDBETWEEN(0,1)=1,"H","T"),"")</f>
        <v>H</v>
      </c>
      <c r="JX85" s="1" t="str">
        <f t="shared" ca="1" si="7758"/>
        <v>H</v>
      </c>
      <c r="JY85" s="2" t="str">
        <f t="shared" ca="1" si="7758"/>
        <v>T</v>
      </c>
      <c r="JZ85" s="10">
        <f t="shared" si="7016"/>
        <v>74</v>
      </c>
      <c r="KA85" s="1" t="str">
        <f t="shared" ca="1" si="6816"/>
        <v>H</v>
      </c>
      <c r="KB85" s="1" t="str">
        <f t="shared" ref="KB85:KD85" ca="1" si="7759">IF(KA85="H",IF(RANDBETWEEN(0,1)=1,"H","T"),"")</f>
        <v>T</v>
      </c>
      <c r="KC85" s="1" t="str">
        <f t="shared" ca="1" si="7759"/>
        <v/>
      </c>
      <c r="KD85" s="2" t="str">
        <f t="shared" ca="1" si="7759"/>
        <v/>
      </c>
      <c r="KE85" s="10">
        <f t="shared" si="7018"/>
        <v>74</v>
      </c>
      <c r="KF85" s="1" t="str">
        <f t="shared" ca="1" si="6818"/>
        <v>H</v>
      </c>
      <c r="KG85" s="1" t="str">
        <f t="shared" ref="KG85:KI85" ca="1" si="7760">IF(KF85="H",IF(RANDBETWEEN(0,1)=1,"H","T"),"")</f>
        <v>H</v>
      </c>
      <c r="KH85" s="1" t="str">
        <f t="shared" ca="1" si="7760"/>
        <v>H</v>
      </c>
      <c r="KI85" s="2" t="str">
        <f t="shared" ca="1" si="7760"/>
        <v>T</v>
      </c>
      <c r="KJ85" s="10">
        <f t="shared" si="7020"/>
        <v>74</v>
      </c>
      <c r="KK85" s="1" t="str">
        <f t="shared" ca="1" si="6820"/>
        <v>H</v>
      </c>
      <c r="KL85" s="1" t="str">
        <f t="shared" ref="KL85:KN85" ca="1" si="7761">IF(KK85="H",IF(RANDBETWEEN(0,1)=1,"H","T"),"")</f>
        <v>H</v>
      </c>
      <c r="KM85" s="1" t="str">
        <f t="shared" ca="1" si="7761"/>
        <v>T</v>
      </c>
      <c r="KN85" s="2" t="str">
        <f t="shared" ca="1" si="7761"/>
        <v/>
      </c>
      <c r="KO85" s="10">
        <f t="shared" si="7022"/>
        <v>74</v>
      </c>
      <c r="KP85" s="1" t="str">
        <f t="shared" ca="1" si="6822"/>
        <v>H</v>
      </c>
      <c r="KQ85" s="1" t="str">
        <f t="shared" ref="KQ85:KS85" ca="1" si="7762">IF(KP85="H",IF(RANDBETWEEN(0,1)=1,"H","T"),"")</f>
        <v>H</v>
      </c>
      <c r="KR85" s="1" t="str">
        <f t="shared" ca="1" si="7762"/>
        <v>H</v>
      </c>
      <c r="KS85" s="2" t="str">
        <f t="shared" ca="1" si="7762"/>
        <v>H</v>
      </c>
      <c r="KT85" s="10">
        <f t="shared" si="7024"/>
        <v>74</v>
      </c>
      <c r="KU85" s="1" t="str">
        <f t="shared" ca="1" si="6824"/>
        <v>H</v>
      </c>
      <c r="KV85" s="1" t="str">
        <f t="shared" ref="KV85:KX85" ca="1" si="7763">IF(KU85="H",IF(RANDBETWEEN(0,1)=1,"H","T"),"")</f>
        <v>T</v>
      </c>
      <c r="KW85" s="1" t="str">
        <f t="shared" ca="1" si="7763"/>
        <v/>
      </c>
      <c r="KX85" s="2" t="str">
        <f t="shared" ca="1" si="7763"/>
        <v/>
      </c>
      <c r="KY85" s="10">
        <f t="shared" si="7026"/>
        <v>74</v>
      </c>
      <c r="KZ85" s="1" t="str">
        <f t="shared" ca="1" si="6826"/>
        <v>H</v>
      </c>
      <c r="LA85" s="1" t="str">
        <f t="shared" ref="LA85:LC85" ca="1" si="7764">IF(KZ85="H",IF(RANDBETWEEN(0,1)=1,"H","T"),"")</f>
        <v>T</v>
      </c>
      <c r="LB85" s="1" t="str">
        <f t="shared" ca="1" si="7764"/>
        <v/>
      </c>
      <c r="LC85" s="2" t="str">
        <f t="shared" ca="1" si="7764"/>
        <v/>
      </c>
      <c r="LD85" s="10">
        <f t="shared" si="7028"/>
        <v>74</v>
      </c>
      <c r="LE85" s="1" t="str">
        <f t="shared" ca="1" si="6828"/>
        <v>H</v>
      </c>
      <c r="LF85" s="1" t="str">
        <f t="shared" ref="LF85:LH85" ca="1" si="7765">IF(LE85="H",IF(RANDBETWEEN(0,1)=1,"H","T"),"")</f>
        <v>T</v>
      </c>
      <c r="LG85" s="1" t="str">
        <f t="shared" ca="1" si="7765"/>
        <v/>
      </c>
      <c r="LH85" s="2" t="str">
        <f t="shared" ca="1" si="7765"/>
        <v/>
      </c>
      <c r="LI85" s="10">
        <f t="shared" si="7030"/>
        <v>74</v>
      </c>
      <c r="LJ85" s="1" t="str">
        <f t="shared" ca="1" si="6830"/>
        <v>H</v>
      </c>
      <c r="LK85" s="1" t="str">
        <f t="shared" ref="LK85:LM85" ca="1" si="7766">IF(LJ85="H",IF(RANDBETWEEN(0,1)=1,"H","T"),"")</f>
        <v>T</v>
      </c>
      <c r="LL85" s="1" t="str">
        <f t="shared" ca="1" si="7766"/>
        <v/>
      </c>
      <c r="LM85" s="2" t="str">
        <f t="shared" ca="1" si="7766"/>
        <v/>
      </c>
      <c r="LN85" s="10">
        <f t="shared" si="7032"/>
        <v>74</v>
      </c>
      <c r="LO85" s="1" t="str">
        <f t="shared" ca="1" si="6832"/>
        <v>H</v>
      </c>
      <c r="LP85" s="1" t="str">
        <f t="shared" ref="LP85:LR85" ca="1" si="7767">IF(LO85="H",IF(RANDBETWEEN(0,1)=1,"H","T"),"")</f>
        <v>T</v>
      </c>
      <c r="LQ85" s="1" t="str">
        <f t="shared" ca="1" si="7767"/>
        <v/>
      </c>
      <c r="LR85" s="2" t="str">
        <f t="shared" ca="1" si="7767"/>
        <v/>
      </c>
      <c r="LS85" s="10">
        <f t="shared" si="7034"/>
        <v>74</v>
      </c>
      <c r="LT85" s="1" t="str">
        <f t="shared" ca="1" si="6834"/>
        <v>T</v>
      </c>
      <c r="LU85" s="1" t="str">
        <f t="shared" ref="LU85:LW85" ca="1" si="7768">IF(LT85="H",IF(RANDBETWEEN(0,1)=1,"H","T"),"")</f>
        <v/>
      </c>
      <c r="LV85" s="1" t="str">
        <f t="shared" ca="1" si="7768"/>
        <v/>
      </c>
      <c r="LW85" s="2" t="str">
        <f t="shared" ca="1" si="7768"/>
        <v/>
      </c>
      <c r="LX85" s="10">
        <f t="shared" si="7036"/>
        <v>74</v>
      </c>
      <c r="LY85" s="1" t="str">
        <f t="shared" ca="1" si="6836"/>
        <v>H</v>
      </c>
      <c r="LZ85" s="1" t="str">
        <f t="shared" ref="LZ85:MB85" ca="1" si="7769">IF(LY85="H",IF(RANDBETWEEN(0,1)=1,"H","T"),"")</f>
        <v>T</v>
      </c>
      <c r="MA85" s="1" t="str">
        <f t="shared" ca="1" si="7769"/>
        <v/>
      </c>
      <c r="MB85" s="2" t="str">
        <f t="shared" ca="1" si="7769"/>
        <v/>
      </c>
      <c r="MC85" s="10">
        <f t="shared" si="7038"/>
        <v>74</v>
      </c>
      <c r="MD85" s="1" t="str">
        <f t="shared" ca="1" si="6838"/>
        <v>H</v>
      </c>
      <c r="ME85" s="1" t="str">
        <f t="shared" ref="ME85:MG85" ca="1" si="7770">IF(MD85="H",IF(RANDBETWEEN(0,1)=1,"H","T"),"")</f>
        <v>T</v>
      </c>
      <c r="MF85" s="1" t="str">
        <f t="shared" ca="1" si="7770"/>
        <v/>
      </c>
      <c r="MG85" s="2" t="str">
        <f t="shared" ca="1" si="7770"/>
        <v/>
      </c>
      <c r="MH85" s="10">
        <f t="shared" si="7040"/>
        <v>74</v>
      </c>
      <c r="MI85" s="1" t="str">
        <f t="shared" ca="1" si="6840"/>
        <v>H</v>
      </c>
      <c r="MJ85" s="1" t="str">
        <f t="shared" ref="MJ85:ML85" ca="1" si="7771">IF(MI85="H",IF(RANDBETWEEN(0,1)=1,"H","T"),"")</f>
        <v>T</v>
      </c>
      <c r="MK85" s="1" t="str">
        <f t="shared" ca="1" si="7771"/>
        <v/>
      </c>
      <c r="ML85" s="2" t="str">
        <f t="shared" ca="1" si="7771"/>
        <v/>
      </c>
      <c r="MM85" s="10">
        <f t="shared" si="7042"/>
        <v>74</v>
      </c>
      <c r="MN85" s="1" t="str">
        <f t="shared" ca="1" si="6842"/>
        <v>H</v>
      </c>
      <c r="MO85" s="1" t="str">
        <f t="shared" ref="MO85:MQ85" ca="1" si="7772">IF(MN85="H",IF(RANDBETWEEN(0,1)=1,"H","T"),"")</f>
        <v>H</v>
      </c>
      <c r="MP85" s="1" t="str">
        <f t="shared" ca="1" si="7772"/>
        <v>T</v>
      </c>
      <c r="MQ85" s="2" t="str">
        <f t="shared" ca="1" si="7772"/>
        <v/>
      </c>
      <c r="MR85" s="10">
        <f t="shared" si="7044"/>
        <v>74</v>
      </c>
      <c r="MS85" s="1" t="str">
        <f t="shared" ca="1" si="6844"/>
        <v>H</v>
      </c>
      <c r="MT85" s="1" t="str">
        <f t="shared" ref="MT85:MV85" ca="1" si="7773">IF(MS85="H",IF(RANDBETWEEN(0,1)=1,"H","T"),"")</f>
        <v>H</v>
      </c>
      <c r="MU85" s="1" t="str">
        <f t="shared" ca="1" si="7773"/>
        <v>H</v>
      </c>
      <c r="MV85" s="2" t="str">
        <f t="shared" ca="1" si="7773"/>
        <v>T</v>
      </c>
      <c r="MW85" s="10">
        <f t="shared" si="7046"/>
        <v>74</v>
      </c>
      <c r="MX85" s="1" t="str">
        <f t="shared" ca="1" si="6846"/>
        <v>T</v>
      </c>
      <c r="MY85" s="1" t="str">
        <f t="shared" ref="MY85:NA85" ca="1" si="7774">IF(MX85="H",IF(RANDBETWEEN(0,1)=1,"H","T"),"")</f>
        <v/>
      </c>
      <c r="MZ85" s="1" t="str">
        <f t="shared" ca="1" si="7774"/>
        <v/>
      </c>
      <c r="NA85" s="2" t="str">
        <f t="shared" ca="1" si="7774"/>
        <v/>
      </c>
      <c r="NB85" s="10">
        <f t="shared" si="7048"/>
        <v>74</v>
      </c>
      <c r="NC85" s="1" t="str">
        <f t="shared" ca="1" si="6848"/>
        <v>T</v>
      </c>
      <c r="ND85" s="1" t="str">
        <f t="shared" ref="ND85:NF85" ca="1" si="7775">IF(NC85="H",IF(RANDBETWEEN(0,1)=1,"H","T"),"")</f>
        <v/>
      </c>
      <c r="NE85" s="1" t="str">
        <f t="shared" ca="1" si="7775"/>
        <v/>
      </c>
      <c r="NF85" s="2" t="str">
        <f t="shared" ca="1" si="7775"/>
        <v/>
      </c>
      <c r="NG85" s="10">
        <f t="shared" si="7050"/>
        <v>74</v>
      </c>
      <c r="NH85" s="1" t="str">
        <f t="shared" ca="1" si="6850"/>
        <v>T</v>
      </c>
      <c r="NI85" s="1" t="str">
        <f t="shared" ref="NI85:NK85" ca="1" si="7776">IF(NH85="H",IF(RANDBETWEEN(0,1)=1,"H","T"),"")</f>
        <v/>
      </c>
      <c r="NJ85" s="1" t="str">
        <f t="shared" ca="1" si="7776"/>
        <v/>
      </c>
      <c r="NK85" s="2" t="str">
        <f t="shared" ca="1" si="7776"/>
        <v/>
      </c>
      <c r="NL85" s="10">
        <f t="shared" si="7052"/>
        <v>74</v>
      </c>
      <c r="NM85" s="1" t="str">
        <f t="shared" ca="1" si="6852"/>
        <v>H</v>
      </c>
      <c r="NN85" s="1" t="str">
        <f t="shared" ref="NN85:NP85" ca="1" si="7777">IF(NM85="H",IF(RANDBETWEEN(0,1)=1,"H","T"),"")</f>
        <v>T</v>
      </c>
      <c r="NO85" s="1" t="str">
        <f t="shared" ca="1" si="7777"/>
        <v/>
      </c>
      <c r="NP85" s="2" t="str">
        <f t="shared" ca="1" si="7777"/>
        <v/>
      </c>
      <c r="NQ85" s="10">
        <f t="shared" si="7054"/>
        <v>74</v>
      </c>
      <c r="NR85" s="1" t="str">
        <f t="shared" ca="1" si="6854"/>
        <v>H</v>
      </c>
      <c r="NS85" s="1" t="str">
        <f t="shared" ref="NS85:NU85" ca="1" si="7778">IF(NR85="H",IF(RANDBETWEEN(0,1)=1,"H","T"),"")</f>
        <v>T</v>
      </c>
      <c r="NT85" s="1" t="str">
        <f t="shared" ca="1" si="7778"/>
        <v/>
      </c>
      <c r="NU85" s="2" t="str">
        <f t="shared" ca="1" si="7778"/>
        <v/>
      </c>
      <c r="NV85" s="10">
        <f t="shared" si="7056"/>
        <v>74</v>
      </c>
      <c r="NW85" s="1" t="str">
        <f t="shared" ca="1" si="6856"/>
        <v>H</v>
      </c>
      <c r="NX85" s="1" t="str">
        <f t="shared" ref="NX85:NZ85" ca="1" si="7779">IF(NW85="H",IF(RANDBETWEEN(0,1)=1,"H","T"),"")</f>
        <v>H</v>
      </c>
      <c r="NY85" s="1" t="str">
        <f t="shared" ca="1" si="7779"/>
        <v>T</v>
      </c>
      <c r="NZ85" s="2" t="str">
        <f t="shared" ca="1" si="7779"/>
        <v/>
      </c>
      <c r="OA85" s="10">
        <f t="shared" si="7058"/>
        <v>74</v>
      </c>
      <c r="OB85" s="1" t="str">
        <f t="shared" ca="1" si="6858"/>
        <v>H</v>
      </c>
      <c r="OC85" s="1" t="str">
        <f t="shared" ref="OC85:OE85" ca="1" si="7780">IF(OB85="H",IF(RANDBETWEEN(0,1)=1,"H","T"),"")</f>
        <v>H</v>
      </c>
      <c r="OD85" s="1" t="str">
        <f t="shared" ca="1" si="7780"/>
        <v>T</v>
      </c>
      <c r="OE85" s="2" t="str">
        <f t="shared" ca="1" si="7780"/>
        <v/>
      </c>
      <c r="OF85" s="10">
        <f t="shared" si="7060"/>
        <v>74</v>
      </c>
      <c r="OG85" s="1" t="str">
        <f t="shared" ca="1" si="6860"/>
        <v>T</v>
      </c>
      <c r="OH85" s="1" t="str">
        <f t="shared" ref="OH85:OJ85" ca="1" si="7781">IF(OG85="H",IF(RANDBETWEEN(0,1)=1,"H","T"),"")</f>
        <v/>
      </c>
      <c r="OI85" s="1" t="str">
        <f t="shared" ca="1" si="7781"/>
        <v/>
      </c>
      <c r="OJ85" s="2" t="str">
        <f t="shared" ca="1" si="7781"/>
        <v/>
      </c>
      <c r="OK85" s="10">
        <f t="shared" si="7062"/>
        <v>74</v>
      </c>
      <c r="OL85" s="1" t="str">
        <f t="shared" ca="1" si="6862"/>
        <v>T</v>
      </c>
      <c r="OM85" s="1" t="str">
        <f t="shared" ref="OM85:OO85" ca="1" si="7782">IF(OL85="H",IF(RANDBETWEEN(0,1)=1,"H","T"),"")</f>
        <v/>
      </c>
      <c r="ON85" s="1" t="str">
        <f t="shared" ca="1" si="7782"/>
        <v/>
      </c>
      <c r="OO85" s="2" t="str">
        <f t="shared" ca="1" si="7782"/>
        <v/>
      </c>
      <c r="OP85" s="10">
        <f t="shared" si="7064"/>
        <v>74</v>
      </c>
      <c r="OQ85" s="1" t="str">
        <f t="shared" ca="1" si="6864"/>
        <v>H</v>
      </c>
      <c r="OR85" s="1" t="str">
        <f t="shared" ref="OR85:OT85" ca="1" si="7783">IF(OQ85="H",IF(RANDBETWEEN(0,1)=1,"H","T"),"")</f>
        <v>T</v>
      </c>
      <c r="OS85" s="1" t="str">
        <f t="shared" ca="1" si="7783"/>
        <v/>
      </c>
      <c r="OT85" s="2" t="str">
        <f t="shared" ca="1" si="7783"/>
        <v/>
      </c>
      <c r="OU85" s="10">
        <f t="shared" si="7066"/>
        <v>74</v>
      </c>
      <c r="OV85" s="1" t="str">
        <f t="shared" ca="1" si="6866"/>
        <v>H</v>
      </c>
      <c r="OW85" s="1" t="str">
        <f t="shared" ref="OW85:OY85" ca="1" si="7784">IF(OV85="H",IF(RANDBETWEEN(0,1)=1,"H","T"),"")</f>
        <v>H</v>
      </c>
      <c r="OX85" s="1" t="str">
        <f t="shared" ca="1" si="7784"/>
        <v>T</v>
      </c>
      <c r="OY85" s="2" t="str">
        <f t="shared" ca="1" si="7784"/>
        <v/>
      </c>
      <c r="OZ85" s="10">
        <f t="shared" si="7068"/>
        <v>74</v>
      </c>
      <c r="PA85" s="1" t="str">
        <f t="shared" ca="1" si="6868"/>
        <v>H</v>
      </c>
      <c r="PB85" s="1" t="str">
        <f t="shared" ref="PB85:PD85" ca="1" si="7785">IF(PA85="H",IF(RANDBETWEEN(0,1)=1,"H","T"),"")</f>
        <v>H</v>
      </c>
      <c r="PC85" s="1" t="str">
        <f t="shared" ca="1" si="7785"/>
        <v>H</v>
      </c>
      <c r="PD85" s="2" t="str">
        <f t="shared" ca="1" si="7785"/>
        <v>T</v>
      </c>
      <c r="PE85" s="10">
        <f t="shared" si="7070"/>
        <v>74</v>
      </c>
      <c r="PF85" s="1" t="str">
        <f t="shared" ca="1" si="6870"/>
        <v>T</v>
      </c>
      <c r="PG85" s="1" t="str">
        <f t="shared" ref="PG85:PI85" ca="1" si="7786">IF(PF85="H",IF(RANDBETWEEN(0,1)=1,"H","T"),"")</f>
        <v/>
      </c>
      <c r="PH85" s="1" t="str">
        <f t="shared" ca="1" si="7786"/>
        <v/>
      </c>
      <c r="PI85" s="2" t="str">
        <f t="shared" ca="1" si="7786"/>
        <v/>
      </c>
      <c r="PJ85" s="10">
        <f t="shared" si="7072"/>
        <v>74</v>
      </c>
      <c r="PK85" s="1" t="str">
        <f t="shared" ca="1" si="6872"/>
        <v>T</v>
      </c>
      <c r="PL85" s="1" t="str">
        <f t="shared" ref="PL85:PN85" ca="1" si="7787">IF(PK85="H",IF(RANDBETWEEN(0,1)=1,"H","T"),"")</f>
        <v/>
      </c>
      <c r="PM85" s="1" t="str">
        <f t="shared" ca="1" si="7787"/>
        <v/>
      </c>
      <c r="PN85" s="2" t="str">
        <f t="shared" ca="1" si="7787"/>
        <v/>
      </c>
      <c r="PO85" s="10">
        <f t="shared" si="7074"/>
        <v>74</v>
      </c>
      <c r="PP85" s="1" t="str">
        <f t="shared" ca="1" si="6874"/>
        <v>T</v>
      </c>
      <c r="PQ85" s="1" t="str">
        <f t="shared" ref="PQ85:PS85" ca="1" si="7788">IF(PP85="H",IF(RANDBETWEEN(0,1)=1,"H","T"),"")</f>
        <v/>
      </c>
      <c r="PR85" s="1" t="str">
        <f t="shared" ca="1" si="7788"/>
        <v/>
      </c>
      <c r="PS85" s="2" t="str">
        <f t="shared" ca="1" si="7788"/>
        <v/>
      </c>
      <c r="PT85" s="10">
        <f t="shared" si="7076"/>
        <v>74</v>
      </c>
      <c r="PU85" s="1" t="str">
        <f t="shared" ca="1" si="6876"/>
        <v>H</v>
      </c>
      <c r="PV85" s="1" t="str">
        <f t="shared" ref="PV85:PX85" ca="1" si="7789">IF(PU85="H",IF(RANDBETWEEN(0,1)=1,"H","T"),"")</f>
        <v>H</v>
      </c>
      <c r="PW85" s="1" t="str">
        <f t="shared" ca="1" si="7789"/>
        <v>H</v>
      </c>
      <c r="PX85" s="2" t="str">
        <f t="shared" ca="1" si="7789"/>
        <v>T</v>
      </c>
      <c r="PY85" s="10">
        <f t="shared" si="7078"/>
        <v>74</v>
      </c>
      <c r="PZ85" s="1" t="str">
        <f t="shared" ca="1" si="6878"/>
        <v>H</v>
      </c>
      <c r="QA85" s="1" t="str">
        <f t="shared" ref="QA85:QC85" ca="1" si="7790">IF(PZ85="H",IF(RANDBETWEEN(0,1)=1,"H","T"),"")</f>
        <v>T</v>
      </c>
      <c r="QB85" s="1" t="str">
        <f t="shared" ca="1" si="7790"/>
        <v/>
      </c>
      <c r="QC85" s="2" t="str">
        <f t="shared" ca="1" si="7790"/>
        <v/>
      </c>
      <c r="QD85" s="10">
        <f t="shared" si="7080"/>
        <v>74</v>
      </c>
      <c r="QE85" s="1" t="str">
        <f t="shared" ca="1" si="6880"/>
        <v>H</v>
      </c>
      <c r="QF85" s="1" t="str">
        <f t="shared" ref="QF85:QH85" ca="1" si="7791">IF(QE85="H",IF(RANDBETWEEN(0,1)=1,"H","T"),"")</f>
        <v>T</v>
      </c>
      <c r="QG85" s="1" t="str">
        <f t="shared" ca="1" si="7791"/>
        <v/>
      </c>
      <c r="QH85" s="2" t="str">
        <f t="shared" ca="1" si="7791"/>
        <v/>
      </c>
      <c r="QI85" s="10">
        <f t="shared" si="7082"/>
        <v>74</v>
      </c>
      <c r="QJ85" s="1" t="str">
        <f t="shared" ca="1" si="6882"/>
        <v>T</v>
      </c>
      <c r="QK85" s="1" t="str">
        <f t="shared" ref="QK85:QM85" ca="1" si="7792">IF(QJ85="H",IF(RANDBETWEEN(0,1)=1,"H","T"),"")</f>
        <v/>
      </c>
      <c r="QL85" s="1" t="str">
        <f t="shared" ca="1" si="7792"/>
        <v/>
      </c>
      <c r="QM85" s="2" t="str">
        <f t="shared" ca="1" si="7792"/>
        <v/>
      </c>
      <c r="QN85" s="10">
        <f t="shared" si="7084"/>
        <v>74</v>
      </c>
      <c r="QO85" s="1" t="str">
        <f t="shared" ca="1" si="6884"/>
        <v>H</v>
      </c>
      <c r="QP85" s="1" t="str">
        <f t="shared" ref="QP85:QR85" ca="1" si="7793">IF(QO85="H",IF(RANDBETWEEN(0,1)=1,"H","T"),"")</f>
        <v>H</v>
      </c>
      <c r="QQ85" s="1" t="str">
        <f t="shared" ca="1" si="7793"/>
        <v>T</v>
      </c>
      <c r="QR85" s="2" t="str">
        <f t="shared" ca="1" si="7793"/>
        <v/>
      </c>
      <c r="QS85" s="10">
        <f t="shared" si="7086"/>
        <v>74</v>
      </c>
      <c r="QT85" s="1" t="str">
        <f t="shared" ca="1" si="6886"/>
        <v>H</v>
      </c>
      <c r="QU85" s="1" t="str">
        <f t="shared" ref="QU85:QW85" ca="1" si="7794">IF(QT85="H",IF(RANDBETWEEN(0,1)=1,"H","T"),"")</f>
        <v>H</v>
      </c>
      <c r="QV85" s="1" t="str">
        <f t="shared" ca="1" si="7794"/>
        <v>T</v>
      </c>
      <c r="QW85" s="2" t="str">
        <f t="shared" ca="1" si="7794"/>
        <v/>
      </c>
      <c r="QX85" s="10">
        <f t="shared" si="7088"/>
        <v>74</v>
      </c>
      <c r="QY85" s="1" t="str">
        <f t="shared" ca="1" si="6888"/>
        <v>H</v>
      </c>
      <c r="QZ85" s="1" t="str">
        <f t="shared" ref="QZ85:RB85" ca="1" si="7795">IF(QY85="H",IF(RANDBETWEEN(0,1)=1,"H","T"),"")</f>
        <v>T</v>
      </c>
      <c r="RA85" s="1" t="str">
        <f t="shared" ca="1" si="7795"/>
        <v/>
      </c>
      <c r="RB85" s="2" t="str">
        <f t="shared" ca="1" si="7795"/>
        <v/>
      </c>
      <c r="RC85" s="10">
        <f t="shared" si="7090"/>
        <v>74</v>
      </c>
      <c r="RD85" s="1" t="str">
        <f t="shared" ca="1" si="6890"/>
        <v>H</v>
      </c>
      <c r="RE85" s="1" t="str">
        <f t="shared" ref="RE85:RG85" ca="1" si="7796">IF(RD85="H",IF(RANDBETWEEN(0,1)=1,"H","T"),"")</f>
        <v>T</v>
      </c>
      <c r="RF85" s="1" t="str">
        <f t="shared" ca="1" si="7796"/>
        <v/>
      </c>
      <c r="RG85" s="2" t="str">
        <f t="shared" ca="1" si="7796"/>
        <v/>
      </c>
      <c r="RH85" s="10">
        <f t="shared" si="7092"/>
        <v>74</v>
      </c>
      <c r="RI85" s="1" t="str">
        <f t="shared" ca="1" si="6892"/>
        <v>T</v>
      </c>
      <c r="RJ85" s="1" t="str">
        <f t="shared" ref="RJ85:RL85" ca="1" si="7797">IF(RI85="H",IF(RANDBETWEEN(0,1)=1,"H","T"),"")</f>
        <v/>
      </c>
      <c r="RK85" s="1" t="str">
        <f t="shared" ca="1" si="7797"/>
        <v/>
      </c>
      <c r="RL85" s="2" t="str">
        <f t="shared" ca="1" si="7797"/>
        <v/>
      </c>
      <c r="RM85" s="10">
        <f t="shared" si="7094"/>
        <v>74</v>
      </c>
      <c r="RN85" s="1" t="str">
        <f t="shared" ca="1" si="6894"/>
        <v>H</v>
      </c>
      <c r="RO85" s="1" t="str">
        <f t="shared" ref="RO85:RQ85" ca="1" si="7798">IF(RN85="H",IF(RANDBETWEEN(0,1)=1,"H","T"),"")</f>
        <v>H</v>
      </c>
      <c r="RP85" s="1" t="str">
        <f t="shared" ca="1" si="7798"/>
        <v>T</v>
      </c>
      <c r="RQ85" s="2" t="str">
        <f t="shared" ca="1" si="7798"/>
        <v/>
      </c>
      <c r="RR85" s="10">
        <f t="shared" si="7096"/>
        <v>74</v>
      </c>
      <c r="RS85" s="1" t="str">
        <f t="shared" ca="1" si="6896"/>
        <v>T</v>
      </c>
      <c r="RT85" s="1" t="str">
        <f t="shared" ref="RT85:RV85" ca="1" si="7799">IF(RS85="H",IF(RANDBETWEEN(0,1)=1,"H","T"),"")</f>
        <v/>
      </c>
      <c r="RU85" s="1" t="str">
        <f t="shared" ca="1" si="7799"/>
        <v/>
      </c>
      <c r="RV85" s="2" t="str">
        <f t="shared" ca="1" si="7799"/>
        <v/>
      </c>
      <c r="RW85" s="10">
        <f t="shared" si="7098"/>
        <v>74</v>
      </c>
      <c r="RX85" s="1" t="str">
        <f t="shared" ca="1" si="6898"/>
        <v>H</v>
      </c>
      <c r="RY85" s="1" t="str">
        <f t="shared" ref="RY85:SA85" ca="1" si="7800">IF(RX85="H",IF(RANDBETWEEN(0,1)=1,"H","T"),"")</f>
        <v>H</v>
      </c>
      <c r="RZ85" s="1" t="str">
        <f t="shared" ca="1" si="7800"/>
        <v>T</v>
      </c>
      <c r="SA85" s="2" t="str">
        <f t="shared" ca="1" si="7800"/>
        <v/>
      </c>
      <c r="SB85" s="10">
        <f t="shared" si="7100"/>
        <v>74</v>
      </c>
      <c r="SC85" s="1" t="str">
        <f t="shared" ca="1" si="6900"/>
        <v>H</v>
      </c>
      <c r="SD85" s="1" t="str">
        <f t="shared" ref="SD85:SF85" ca="1" si="7801">IF(SC85="H",IF(RANDBETWEEN(0,1)=1,"H","T"),"")</f>
        <v>H</v>
      </c>
      <c r="SE85" s="1" t="str">
        <f t="shared" ca="1" si="7801"/>
        <v>T</v>
      </c>
      <c r="SF85" s="2" t="str">
        <f t="shared" ca="1" si="7801"/>
        <v/>
      </c>
    </row>
    <row r="86" spans="1:500" ht="15.75" thickBot="1" x14ac:dyDescent="0.25">
      <c r="A86" s="11">
        <f t="shared" si="6902"/>
        <v>75</v>
      </c>
      <c r="B86" s="3" t="str">
        <f t="shared" ca="1" si="6701"/>
        <v>T</v>
      </c>
      <c r="C86" s="3" t="str">
        <f t="shared" ca="1" si="6702"/>
        <v/>
      </c>
      <c r="D86" s="3" t="str">
        <f t="shared" ca="1" si="6702"/>
        <v/>
      </c>
      <c r="E86" s="4" t="str">
        <f t="shared" ref="E86" ca="1" si="7802">IF(D86="H",IF(RANDBETWEEN(0,1)=1,"H","T"),"")</f>
        <v/>
      </c>
      <c r="F86" s="11">
        <f t="shared" si="6904"/>
        <v>75</v>
      </c>
      <c r="G86" s="3" t="str">
        <f t="shared" ca="1" si="6704"/>
        <v>T</v>
      </c>
      <c r="H86" s="3" t="str">
        <f t="shared" ref="H86:I86" ca="1" si="7803">IF(G86="H",IF(RANDBETWEEN(0,1)=1,"H","T"),"")</f>
        <v/>
      </c>
      <c r="I86" s="3" t="str">
        <f t="shared" ca="1" si="7803"/>
        <v/>
      </c>
      <c r="J86" s="4" t="str">
        <f t="shared" ca="1" si="6705"/>
        <v/>
      </c>
      <c r="K86" s="11">
        <f t="shared" si="6906"/>
        <v>75</v>
      </c>
      <c r="L86" s="3" t="str">
        <f t="shared" ca="1" si="6706"/>
        <v>H</v>
      </c>
      <c r="M86" s="3" t="str">
        <f t="shared" ref="M86:O86" ca="1" si="7804">IF(L86="H",IF(RANDBETWEEN(0,1)=1,"H","T"),"")</f>
        <v>T</v>
      </c>
      <c r="N86" s="3" t="str">
        <f t="shared" ca="1" si="7804"/>
        <v/>
      </c>
      <c r="O86" s="4" t="str">
        <f t="shared" ca="1" si="7804"/>
        <v/>
      </c>
      <c r="P86" s="11">
        <f t="shared" si="6908"/>
        <v>75</v>
      </c>
      <c r="Q86" s="3" t="str">
        <f t="shared" ca="1" si="6708"/>
        <v>H</v>
      </c>
      <c r="R86" s="3" t="str">
        <f t="shared" ref="R86:T86" ca="1" si="7805">IF(Q86="H",IF(RANDBETWEEN(0,1)=1,"H","T"),"")</f>
        <v>H</v>
      </c>
      <c r="S86" s="3" t="str">
        <f t="shared" ca="1" si="7805"/>
        <v>H</v>
      </c>
      <c r="T86" s="4" t="str">
        <f t="shared" ca="1" si="7805"/>
        <v>T</v>
      </c>
      <c r="U86" s="11">
        <f t="shared" si="6910"/>
        <v>75</v>
      </c>
      <c r="V86" s="3" t="str">
        <f t="shared" ca="1" si="6710"/>
        <v>T</v>
      </c>
      <c r="W86" s="3" t="str">
        <f t="shared" ref="W86:Y86" ca="1" si="7806">IF(V86="H",IF(RANDBETWEEN(0,1)=1,"H","T"),"")</f>
        <v/>
      </c>
      <c r="X86" s="3" t="str">
        <f t="shared" ca="1" si="7806"/>
        <v/>
      </c>
      <c r="Y86" s="4" t="str">
        <f t="shared" ca="1" si="7806"/>
        <v/>
      </c>
      <c r="Z86" s="11">
        <f t="shared" si="6912"/>
        <v>75</v>
      </c>
      <c r="AA86" s="3" t="str">
        <f t="shared" ca="1" si="6712"/>
        <v>H</v>
      </c>
      <c r="AB86" s="3" t="str">
        <f t="shared" ref="AB86:AD86" ca="1" si="7807">IF(AA86="H",IF(RANDBETWEEN(0,1)=1,"H","T"),"")</f>
        <v>T</v>
      </c>
      <c r="AC86" s="3" t="str">
        <f t="shared" ca="1" si="7807"/>
        <v/>
      </c>
      <c r="AD86" s="4" t="str">
        <f t="shared" ca="1" si="7807"/>
        <v/>
      </c>
      <c r="AE86" s="11">
        <f t="shared" si="6914"/>
        <v>75</v>
      </c>
      <c r="AF86" s="3" t="str">
        <f t="shared" ca="1" si="6714"/>
        <v>H</v>
      </c>
      <c r="AG86" s="3" t="str">
        <f t="shared" ref="AG86:AI86" ca="1" si="7808">IF(AF86="H",IF(RANDBETWEEN(0,1)=1,"H","T"),"")</f>
        <v>H</v>
      </c>
      <c r="AH86" s="3" t="str">
        <f t="shared" ca="1" si="7808"/>
        <v>H</v>
      </c>
      <c r="AI86" s="4" t="str">
        <f t="shared" ca="1" si="7808"/>
        <v>H</v>
      </c>
      <c r="AJ86" s="11">
        <f t="shared" si="6916"/>
        <v>75</v>
      </c>
      <c r="AK86" s="3" t="str">
        <f t="shared" ca="1" si="6716"/>
        <v>H</v>
      </c>
      <c r="AL86" s="3" t="str">
        <f t="shared" ref="AL86:AN86" ca="1" si="7809">IF(AK86="H",IF(RANDBETWEEN(0,1)=1,"H","T"),"")</f>
        <v>H</v>
      </c>
      <c r="AM86" s="3" t="str">
        <f t="shared" ca="1" si="7809"/>
        <v>H</v>
      </c>
      <c r="AN86" s="4" t="str">
        <f t="shared" ca="1" si="7809"/>
        <v>H</v>
      </c>
      <c r="AO86" s="11">
        <f t="shared" si="6918"/>
        <v>75</v>
      </c>
      <c r="AP86" s="3" t="str">
        <f t="shared" ca="1" si="6718"/>
        <v>T</v>
      </c>
      <c r="AQ86" s="3" t="str">
        <f t="shared" ref="AQ86:AS86" ca="1" si="7810">IF(AP86="H",IF(RANDBETWEEN(0,1)=1,"H","T"),"")</f>
        <v/>
      </c>
      <c r="AR86" s="3" t="str">
        <f t="shared" ca="1" si="7810"/>
        <v/>
      </c>
      <c r="AS86" s="4" t="str">
        <f t="shared" ca="1" si="7810"/>
        <v/>
      </c>
      <c r="AT86" s="11">
        <f t="shared" si="6920"/>
        <v>75</v>
      </c>
      <c r="AU86" s="3" t="str">
        <f t="shared" ca="1" si="6720"/>
        <v>H</v>
      </c>
      <c r="AV86" s="3" t="str">
        <f t="shared" ref="AV86:AX86" ca="1" si="7811">IF(AU86="H",IF(RANDBETWEEN(0,1)=1,"H","T"),"")</f>
        <v>H</v>
      </c>
      <c r="AW86" s="3" t="str">
        <f t="shared" ca="1" si="7811"/>
        <v>H</v>
      </c>
      <c r="AX86" s="4" t="str">
        <f t="shared" ca="1" si="7811"/>
        <v>H</v>
      </c>
      <c r="AY86" s="11">
        <f t="shared" si="6922"/>
        <v>75</v>
      </c>
      <c r="AZ86" s="3" t="str">
        <f t="shared" ca="1" si="6722"/>
        <v>H</v>
      </c>
      <c r="BA86" s="3" t="str">
        <f t="shared" ref="BA86:BC86" ca="1" si="7812">IF(AZ86="H",IF(RANDBETWEEN(0,1)=1,"H","T"),"")</f>
        <v>T</v>
      </c>
      <c r="BB86" s="3" t="str">
        <f t="shared" ca="1" si="7812"/>
        <v/>
      </c>
      <c r="BC86" s="4" t="str">
        <f t="shared" ca="1" si="7812"/>
        <v/>
      </c>
      <c r="BD86" s="11">
        <f t="shared" si="6924"/>
        <v>75</v>
      </c>
      <c r="BE86" s="3" t="str">
        <f t="shared" ca="1" si="6724"/>
        <v>T</v>
      </c>
      <c r="BF86" s="3" t="str">
        <f t="shared" ref="BF86:BH86" ca="1" si="7813">IF(BE86="H",IF(RANDBETWEEN(0,1)=1,"H","T"),"")</f>
        <v/>
      </c>
      <c r="BG86" s="3" t="str">
        <f t="shared" ca="1" si="7813"/>
        <v/>
      </c>
      <c r="BH86" s="4" t="str">
        <f t="shared" ca="1" si="7813"/>
        <v/>
      </c>
      <c r="BI86" s="11">
        <f t="shared" si="6926"/>
        <v>75</v>
      </c>
      <c r="BJ86" s="3" t="str">
        <f t="shared" ca="1" si="6726"/>
        <v>H</v>
      </c>
      <c r="BK86" s="3" t="str">
        <f t="shared" ref="BK86:BM86" ca="1" si="7814">IF(BJ86="H",IF(RANDBETWEEN(0,1)=1,"H","T"),"")</f>
        <v>H</v>
      </c>
      <c r="BL86" s="3" t="str">
        <f t="shared" ca="1" si="7814"/>
        <v>T</v>
      </c>
      <c r="BM86" s="4" t="str">
        <f t="shared" ca="1" si="7814"/>
        <v/>
      </c>
      <c r="BN86" s="11">
        <f t="shared" si="6928"/>
        <v>75</v>
      </c>
      <c r="BO86" s="3" t="str">
        <f t="shared" ca="1" si="6728"/>
        <v>T</v>
      </c>
      <c r="BP86" s="3" t="str">
        <f t="shared" ref="BP86:BR86" ca="1" si="7815">IF(BO86="H",IF(RANDBETWEEN(0,1)=1,"H","T"),"")</f>
        <v/>
      </c>
      <c r="BQ86" s="3" t="str">
        <f t="shared" ca="1" si="7815"/>
        <v/>
      </c>
      <c r="BR86" s="4" t="str">
        <f t="shared" ca="1" si="7815"/>
        <v/>
      </c>
      <c r="BS86" s="11">
        <f t="shared" si="6930"/>
        <v>75</v>
      </c>
      <c r="BT86" s="3" t="str">
        <f t="shared" ca="1" si="6730"/>
        <v>T</v>
      </c>
      <c r="BU86" s="3" t="str">
        <f t="shared" ref="BU86:BW86" ca="1" si="7816">IF(BT86="H",IF(RANDBETWEEN(0,1)=1,"H","T"),"")</f>
        <v/>
      </c>
      <c r="BV86" s="3" t="str">
        <f t="shared" ca="1" si="7816"/>
        <v/>
      </c>
      <c r="BW86" s="4" t="str">
        <f t="shared" ca="1" si="7816"/>
        <v/>
      </c>
      <c r="BX86" s="11">
        <f t="shared" si="6932"/>
        <v>75</v>
      </c>
      <c r="BY86" s="3" t="str">
        <f t="shared" ca="1" si="6732"/>
        <v>T</v>
      </c>
      <c r="BZ86" s="3" t="str">
        <f t="shared" ref="BZ86:CB86" ca="1" si="7817">IF(BY86="H",IF(RANDBETWEEN(0,1)=1,"H","T"),"")</f>
        <v/>
      </c>
      <c r="CA86" s="3" t="str">
        <f t="shared" ca="1" si="7817"/>
        <v/>
      </c>
      <c r="CB86" s="4" t="str">
        <f t="shared" ca="1" si="7817"/>
        <v/>
      </c>
      <c r="CC86" s="11">
        <f t="shared" si="6934"/>
        <v>75</v>
      </c>
      <c r="CD86" s="3" t="str">
        <f t="shared" ca="1" si="6734"/>
        <v>H</v>
      </c>
      <c r="CE86" s="3" t="str">
        <f t="shared" ref="CE86:CG86" ca="1" si="7818">IF(CD86="H",IF(RANDBETWEEN(0,1)=1,"H","T"),"")</f>
        <v>T</v>
      </c>
      <c r="CF86" s="3" t="str">
        <f t="shared" ca="1" si="7818"/>
        <v/>
      </c>
      <c r="CG86" s="4" t="str">
        <f t="shared" ca="1" si="7818"/>
        <v/>
      </c>
      <c r="CH86" s="11">
        <f t="shared" si="6936"/>
        <v>75</v>
      </c>
      <c r="CI86" s="3" t="str">
        <f t="shared" ca="1" si="6736"/>
        <v>T</v>
      </c>
      <c r="CJ86" s="3" t="str">
        <f t="shared" ref="CJ86:CL86" ca="1" si="7819">IF(CI86="H",IF(RANDBETWEEN(0,1)=1,"H","T"),"")</f>
        <v/>
      </c>
      <c r="CK86" s="3" t="str">
        <f t="shared" ca="1" si="7819"/>
        <v/>
      </c>
      <c r="CL86" s="4" t="str">
        <f t="shared" ca="1" si="7819"/>
        <v/>
      </c>
      <c r="CM86" s="11">
        <f t="shared" si="6938"/>
        <v>75</v>
      </c>
      <c r="CN86" s="3" t="str">
        <f t="shared" ca="1" si="6738"/>
        <v>H</v>
      </c>
      <c r="CO86" s="3" t="str">
        <f t="shared" ref="CO86:CQ86" ca="1" si="7820">IF(CN86="H",IF(RANDBETWEEN(0,1)=1,"H","T"),"")</f>
        <v>H</v>
      </c>
      <c r="CP86" s="3" t="str">
        <f t="shared" ca="1" si="7820"/>
        <v>H</v>
      </c>
      <c r="CQ86" s="4" t="str">
        <f t="shared" ca="1" si="7820"/>
        <v>T</v>
      </c>
      <c r="CR86" s="11">
        <f t="shared" si="6940"/>
        <v>75</v>
      </c>
      <c r="CS86" s="3" t="str">
        <f t="shared" ca="1" si="6740"/>
        <v>H</v>
      </c>
      <c r="CT86" s="3" t="str">
        <f t="shared" ref="CT86:CV86" ca="1" si="7821">IF(CS86="H",IF(RANDBETWEEN(0,1)=1,"H","T"),"")</f>
        <v>H</v>
      </c>
      <c r="CU86" s="3" t="str">
        <f t="shared" ca="1" si="7821"/>
        <v>T</v>
      </c>
      <c r="CV86" s="4" t="str">
        <f t="shared" ca="1" si="7821"/>
        <v/>
      </c>
      <c r="CW86" s="11">
        <f t="shared" si="6942"/>
        <v>75</v>
      </c>
      <c r="CX86" s="3" t="str">
        <f t="shared" ca="1" si="6742"/>
        <v>H</v>
      </c>
      <c r="CY86" s="3" t="str">
        <f t="shared" ref="CY86:DA86" ca="1" si="7822">IF(CX86="H",IF(RANDBETWEEN(0,1)=1,"H","T"),"")</f>
        <v>H</v>
      </c>
      <c r="CZ86" s="3" t="str">
        <f t="shared" ca="1" si="7822"/>
        <v>T</v>
      </c>
      <c r="DA86" s="4" t="str">
        <f t="shared" ca="1" si="7822"/>
        <v/>
      </c>
      <c r="DB86" s="11">
        <f t="shared" si="6944"/>
        <v>75</v>
      </c>
      <c r="DC86" s="3" t="str">
        <f t="shared" ca="1" si="6744"/>
        <v>T</v>
      </c>
      <c r="DD86" s="3" t="str">
        <f t="shared" ref="DD86:DF86" ca="1" si="7823">IF(DC86="H",IF(RANDBETWEEN(0,1)=1,"H","T"),"")</f>
        <v/>
      </c>
      <c r="DE86" s="3" t="str">
        <f t="shared" ca="1" si="7823"/>
        <v/>
      </c>
      <c r="DF86" s="4" t="str">
        <f t="shared" ca="1" si="7823"/>
        <v/>
      </c>
      <c r="DG86" s="11">
        <f t="shared" si="6946"/>
        <v>75</v>
      </c>
      <c r="DH86" s="3" t="str">
        <f t="shared" ca="1" si="6746"/>
        <v>H</v>
      </c>
      <c r="DI86" s="3" t="str">
        <f t="shared" ref="DI86:DK86" ca="1" si="7824">IF(DH86="H",IF(RANDBETWEEN(0,1)=1,"H","T"),"")</f>
        <v>H</v>
      </c>
      <c r="DJ86" s="3" t="str">
        <f t="shared" ca="1" si="7824"/>
        <v>T</v>
      </c>
      <c r="DK86" s="4" t="str">
        <f t="shared" ca="1" si="7824"/>
        <v/>
      </c>
      <c r="DL86" s="11">
        <f t="shared" si="6948"/>
        <v>75</v>
      </c>
      <c r="DM86" s="3" t="str">
        <f t="shared" ca="1" si="6748"/>
        <v>T</v>
      </c>
      <c r="DN86" s="3" t="str">
        <f t="shared" ref="DN86:DP86" ca="1" si="7825">IF(DM86="H",IF(RANDBETWEEN(0,1)=1,"H","T"),"")</f>
        <v/>
      </c>
      <c r="DO86" s="3" t="str">
        <f t="shared" ca="1" si="7825"/>
        <v/>
      </c>
      <c r="DP86" s="4" t="str">
        <f t="shared" ca="1" si="7825"/>
        <v/>
      </c>
      <c r="DQ86" s="11">
        <f t="shared" si="6950"/>
        <v>75</v>
      </c>
      <c r="DR86" s="3" t="str">
        <f t="shared" ca="1" si="6750"/>
        <v>T</v>
      </c>
      <c r="DS86" s="3" t="str">
        <f t="shared" ref="DS86:DU86" ca="1" si="7826">IF(DR86="H",IF(RANDBETWEEN(0,1)=1,"H","T"),"")</f>
        <v/>
      </c>
      <c r="DT86" s="3" t="str">
        <f t="shared" ca="1" si="7826"/>
        <v/>
      </c>
      <c r="DU86" s="4" t="str">
        <f t="shared" ca="1" si="7826"/>
        <v/>
      </c>
      <c r="DV86" s="11">
        <f t="shared" si="6952"/>
        <v>75</v>
      </c>
      <c r="DW86" s="3" t="str">
        <f t="shared" ca="1" si="6752"/>
        <v>H</v>
      </c>
      <c r="DX86" s="3" t="str">
        <f t="shared" ref="DX86:DZ86" ca="1" si="7827">IF(DW86="H",IF(RANDBETWEEN(0,1)=1,"H","T"),"")</f>
        <v>T</v>
      </c>
      <c r="DY86" s="3" t="str">
        <f t="shared" ca="1" si="7827"/>
        <v/>
      </c>
      <c r="DZ86" s="4" t="str">
        <f t="shared" ca="1" si="7827"/>
        <v/>
      </c>
      <c r="EA86" s="11">
        <f t="shared" si="6954"/>
        <v>75</v>
      </c>
      <c r="EB86" s="3" t="str">
        <f t="shared" ca="1" si="6754"/>
        <v>H</v>
      </c>
      <c r="EC86" s="3" t="str">
        <f t="shared" ref="EC86:EE86" ca="1" si="7828">IF(EB86="H",IF(RANDBETWEEN(0,1)=1,"H","T"),"")</f>
        <v>H</v>
      </c>
      <c r="ED86" s="3" t="str">
        <f t="shared" ca="1" si="7828"/>
        <v>H</v>
      </c>
      <c r="EE86" s="4" t="str">
        <f t="shared" ca="1" si="7828"/>
        <v>H</v>
      </c>
      <c r="EF86" s="11">
        <f t="shared" si="6956"/>
        <v>75</v>
      </c>
      <c r="EG86" s="3" t="str">
        <f t="shared" ca="1" si="6756"/>
        <v>T</v>
      </c>
      <c r="EH86" s="3" t="str">
        <f t="shared" ref="EH86:EJ86" ca="1" si="7829">IF(EG86="H",IF(RANDBETWEEN(0,1)=1,"H","T"),"")</f>
        <v/>
      </c>
      <c r="EI86" s="3" t="str">
        <f t="shared" ca="1" si="7829"/>
        <v/>
      </c>
      <c r="EJ86" s="4" t="str">
        <f t="shared" ca="1" si="7829"/>
        <v/>
      </c>
      <c r="EK86" s="11">
        <f t="shared" si="6958"/>
        <v>75</v>
      </c>
      <c r="EL86" s="3" t="str">
        <f t="shared" ca="1" si="6758"/>
        <v>H</v>
      </c>
      <c r="EM86" s="3" t="str">
        <f t="shared" ref="EM86:EO86" ca="1" si="7830">IF(EL86="H",IF(RANDBETWEEN(0,1)=1,"H","T"),"")</f>
        <v>H</v>
      </c>
      <c r="EN86" s="3" t="str">
        <f t="shared" ca="1" si="7830"/>
        <v>T</v>
      </c>
      <c r="EO86" s="4" t="str">
        <f t="shared" ca="1" si="7830"/>
        <v/>
      </c>
      <c r="EP86" s="11">
        <f t="shared" si="6960"/>
        <v>75</v>
      </c>
      <c r="EQ86" s="3" t="str">
        <f t="shared" ca="1" si="6760"/>
        <v>T</v>
      </c>
      <c r="ER86" s="3" t="str">
        <f t="shared" ref="ER86:ET86" ca="1" si="7831">IF(EQ86="H",IF(RANDBETWEEN(0,1)=1,"H","T"),"")</f>
        <v/>
      </c>
      <c r="ES86" s="3" t="str">
        <f t="shared" ca="1" si="7831"/>
        <v/>
      </c>
      <c r="ET86" s="4" t="str">
        <f t="shared" ca="1" si="7831"/>
        <v/>
      </c>
      <c r="EU86" s="11">
        <f t="shared" si="6962"/>
        <v>75</v>
      </c>
      <c r="EV86" s="3" t="str">
        <f t="shared" ca="1" si="6762"/>
        <v>T</v>
      </c>
      <c r="EW86" s="3" t="str">
        <f t="shared" ref="EW86:EY86" ca="1" si="7832">IF(EV86="H",IF(RANDBETWEEN(0,1)=1,"H","T"),"")</f>
        <v/>
      </c>
      <c r="EX86" s="3" t="str">
        <f t="shared" ca="1" si="7832"/>
        <v/>
      </c>
      <c r="EY86" s="4" t="str">
        <f t="shared" ca="1" si="7832"/>
        <v/>
      </c>
      <c r="EZ86" s="11">
        <f t="shared" si="6964"/>
        <v>75</v>
      </c>
      <c r="FA86" s="3" t="str">
        <f t="shared" ca="1" si="6764"/>
        <v>T</v>
      </c>
      <c r="FB86" s="3" t="str">
        <f t="shared" ref="FB86:FD86" ca="1" si="7833">IF(FA86="H",IF(RANDBETWEEN(0,1)=1,"H","T"),"")</f>
        <v/>
      </c>
      <c r="FC86" s="3" t="str">
        <f t="shared" ca="1" si="7833"/>
        <v/>
      </c>
      <c r="FD86" s="4" t="str">
        <f t="shared" ca="1" si="7833"/>
        <v/>
      </c>
      <c r="FE86" s="11">
        <f t="shared" si="6966"/>
        <v>75</v>
      </c>
      <c r="FF86" s="3" t="str">
        <f t="shared" ca="1" si="6766"/>
        <v>T</v>
      </c>
      <c r="FG86" s="3" t="str">
        <f t="shared" ref="FG86:FI86" ca="1" si="7834">IF(FF86="H",IF(RANDBETWEEN(0,1)=1,"H","T"),"")</f>
        <v/>
      </c>
      <c r="FH86" s="3" t="str">
        <f t="shared" ca="1" si="7834"/>
        <v/>
      </c>
      <c r="FI86" s="4" t="str">
        <f t="shared" ca="1" si="7834"/>
        <v/>
      </c>
      <c r="FJ86" s="11">
        <f t="shared" si="6968"/>
        <v>75</v>
      </c>
      <c r="FK86" s="3" t="str">
        <f t="shared" ca="1" si="6768"/>
        <v>T</v>
      </c>
      <c r="FL86" s="3" t="str">
        <f t="shared" ref="FL86:FN86" ca="1" si="7835">IF(FK86="H",IF(RANDBETWEEN(0,1)=1,"H","T"),"")</f>
        <v/>
      </c>
      <c r="FM86" s="3" t="str">
        <f t="shared" ca="1" si="7835"/>
        <v/>
      </c>
      <c r="FN86" s="4" t="str">
        <f t="shared" ca="1" si="7835"/>
        <v/>
      </c>
      <c r="FO86" s="11">
        <f t="shared" si="6970"/>
        <v>75</v>
      </c>
      <c r="FP86" s="3" t="str">
        <f t="shared" ca="1" si="6770"/>
        <v>T</v>
      </c>
      <c r="FQ86" s="3" t="str">
        <f t="shared" ref="FQ86:FS86" ca="1" si="7836">IF(FP86="H",IF(RANDBETWEEN(0,1)=1,"H","T"),"")</f>
        <v/>
      </c>
      <c r="FR86" s="3" t="str">
        <f t="shared" ca="1" si="7836"/>
        <v/>
      </c>
      <c r="FS86" s="4" t="str">
        <f t="shared" ca="1" si="7836"/>
        <v/>
      </c>
      <c r="FT86" s="11">
        <f t="shared" si="6972"/>
        <v>75</v>
      </c>
      <c r="FU86" s="3" t="str">
        <f t="shared" ca="1" si="6772"/>
        <v>H</v>
      </c>
      <c r="FV86" s="3" t="str">
        <f t="shared" ref="FV86:FX86" ca="1" si="7837">IF(FU86="H",IF(RANDBETWEEN(0,1)=1,"H","T"),"")</f>
        <v>T</v>
      </c>
      <c r="FW86" s="3" t="str">
        <f t="shared" ca="1" si="7837"/>
        <v/>
      </c>
      <c r="FX86" s="4" t="str">
        <f t="shared" ca="1" si="7837"/>
        <v/>
      </c>
      <c r="FY86" s="11">
        <f t="shared" si="6974"/>
        <v>75</v>
      </c>
      <c r="FZ86" s="3" t="str">
        <f t="shared" ca="1" si="6774"/>
        <v>T</v>
      </c>
      <c r="GA86" s="3" t="str">
        <f t="shared" ref="GA86:GC86" ca="1" si="7838">IF(FZ86="H",IF(RANDBETWEEN(0,1)=1,"H","T"),"")</f>
        <v/>
      </c>
      <c r="GB86" s="3" t="str">
        <f t="shared" ca="1" si="7838"/>
        <v/>
      </c>
      <c r="GC86" s="4" t="str">
        <f t="shared" ca="1" si="7838"/>
        <v/>
      </c>
      <c r="GD86" s="11">
        <f t="shared" si="6976"/>
        <v>75</v>
      </c>
      <c r="GE86" s="3" t="str">
        <f t="shared" ca="1" si="6776"/>
        <v>T</v>
      </c>
      <c r="GF86" s="3" t="str">
        <f t="shared" ref="GF86:GH86" ca="1" si="7839">IF(GE86="H",IF(RANDBETWEEN(0,1)=1,"H","T"),"")</f>
        <v/>
      </c>
      <c r="GG86" s="3" t="str">
        <f t="shared" ca="1" si="7839"/>
        <v/>
      </c>
      <c r="GH86" s="4" t="str">
        <f t="shared" ca="1" si="7839"/>
        <v/>
      </c>
      <c r="GI86" s="11">
        <f t="shared" si="6978"/>
        <v>75</v>
      </c>
      <c r="GJ86" s="3" t="str">
        <f t="shared" ca="1" si="6778"/>
        <v>H</v>
      </c>
      <c r="GK86" s="3" t="str">
        <f t="shared" ref="GK86:GM86" ca="1" si="7840">IF(GJ86="H",IF(RANDBETWEEN(0,1)=1,"H","T"),"")</f>
        <v>T</v>
      </c>
      <c r="GL86" s="3" t="str">
        <f t="shared" ca="1" si="7840"/>
        <v/>
      </c>
      <c r="GM86" s="4" t="str">
        <f t="shared" ca="1" si="7840"/>
        <v/>
      </c>
      <c r="GN86" s="11">
        <f t="shared" si="6980"/>
        <v>75</v>
      </c>
      <c r="GO86" s="3" t="str">
        <f t="shared" ca="1" si="6780"/>
        <v>H</v>
      </c>
      <c r="GP86" s="3" t="str">
        <f t="shared" ref="GP86:GR86" ca="1" si="7841">IF(GO86="H",IF(RANDBETWEEN(0,1)=1,"H","T"),"")</f>
        <v>T</v>
      </c>
      <c r="GQ86" s="3" t="str">
        <f t="shared" ca="1" si="7841"/>
        <v/>
      </c>
      <c r="GR86" s="4" t="str">
        <f t="shared" ca="1" si="7841"/>
        <v/>
      </c>
      <c r="GS86" s="11">
        <f t="shared" si="6982"/>
        <v>75</v>
      </c>
      <c r="GT86" s="3" t="str">
        <f t="shared" ca="1" si="6782"/>
        <v>H</v>
      </c>
      <c r="GU86" s="3" t="str">
        <f t="shared" ref="GU86:GW86" ca="1" si="7842">IF(GT86="H",IF(RANDBETWEEN(0,1)=1,"H","T"),"")</f>
        <v>T</v>
      </c>
      <c r="GV86" s="3" t="str">
        <f t="shared" ca="1" si="7842"/>
        <v/>
      </c>
      <c r="GW86" s="4" t="str">
        <f t="shared" ca="1" si="7842"/>
        <v/>
      </c>
      <c r="GX86" s="11">
        <f t="shared" si="6984"/>
        <v>75</v>
      </c>
      <c r="GY86" s="3" t="str">
        <f t="shared" ca="1" si="6784"/>
        <v>T</v>
      </c>
      <c r="GZ86" s="3" t="str">
        <f t="shared" ref="GZ86:HB86" ca="1" si="7843">IF(GY86="H",IF(RANDBETWEEN(0,1)=1,"H","T"),"")</f>
        <v/>
      </c>
      <c r="HA86" s="3" t="str">
        <f t="shared" ca="1" si="7843"/>
        <v/>
      </c>
      <c r="HB86" s="4" t="str">
        <f t="shared" ca="1" si="7843"/>
        <v/>
      </c>
      <c r="HC86" s="11">
        <f t="shared" si="6986"/>
        <v>75</v>
      </c>
      <c r="HD86" s="3" t="str">
        <f t="shared" ca="1" si="6786"/>
        <v>H</v>
      </c>
      <c r="HE86" s="3" t="str">
        <f t="shared" ref="HE86:HG86" ca="1" si="7844">IF(HD86="H",IF(RANDBETWEEN(0,1)=1,"H","T"),"")</f>
        <v>H</v>
      </c>
      <c r="HF86" s="3" t="str">
        <f t="shared" ca="1" si="7844"/>
        <v>H</v>
      </c>
      <c r="HG86" s="4" t="str">
        <f t="shared" ca="1" si="7844"/>
        <v>H</v>
      </c>
      <c r="HH86" s="11">
        <f t="shared" si="6988"/>
        <v>75</v>
      </c>
      <c r="HI86" s="3" t="str">
        <f t="shared" ca="1" si="6788"/>
        <v>T</v>
      </c>
      <c r="HJ86" s="3" t="str">
        <f t="shared" ref="HJ86:HL86" ca="1" si="7845">IF(HI86="H",IF(RANDBETWEEN(0,1)=1,"H","T"),"")</f>
        <v/>
      </c>
      <c r="HK86" s="3" t="str">
        <f t="shared" ca="1" si="7845"/>
        <v/>
      </c>
      <c r="HL86" s="4" t="str">
        <f t="shared" ca="1" si="7845"/>
        <v/>
      </c>
      <c r="HM86" s="11">
        <f t="shared" si="6990"/>
        <v>75</v>
      </c>
      <c r="HN86" s="3" t="str">
        <f t="shared" ca="1" si="6790"/>
        <v>T</v>
      </c>
      <c r="HO86" s="3" t="str">
        <f t="shared" ref="HO86:HQ86" ca="1" si="7846">IF(HN86="H",IF(RANDBETWEEN(0,1)=1,"H","T"),"")</f>
        <v/>
      </c>
      <c r="HP86" s="3" t="str">
        <f t="shared" ca="1" si="7846"/>
        <v/>
      </c>
      <c r="HQ86" s="4" t="str">
        <f t="shared" ca="1" si="7846"/>
        <v/>
      </c>
      <c r="HR86" s="11">
        <f t="shared" si="6992"/>
        <v>75</v>
      </c>
      <c r="HS86" s="3" t="str">
        <f t="shared" ca="1" si="6792"/>
        <v>T</v>
      </c>
      <c r="HT86" s="3" t="str">
        <f t="shared" ref="HT86:HV86" ca="1" si="7847">IF(HS86="H",IF(RANDBETWEEN(0,1)=1,"H","T"),"")</f>
        <v/>
      </c>
      <c r="HU86" s="3" t="str">
        <f t="shared" ca="1" si="7847"/>
        <v/>
      </c>
      <c r="HV86" s="4" t="str">
        <f t="shared" ca="1" si="7847"/>
        <v/>
      </c>
      <c r="HW86" s="11">
        <f t="shared" si="6994"/>
        <v>75</v>
      </c>
      <c r="HX86" s="3" t="str">
        <f t="shared" ca="1" si="6794"/>
        <v>T</v>
      </c>
      <c r="HY86" s="3" t="str">
        <f t="shared" ref="HY86:IA86" ca="1" si="7848">IF(HX86="H",IF(RANDBETWEEN(0,1)=1,"H","T"),"")</f>
        <v/>
      </c>
      <c r="HZ86" s="3" t="str">
        <f t="shared" ca="1" si="7848"/>
        <v/>
      </c>
      <c r="IA86" s="4" t="str">
        <f t="shared" ca="1" si="7848"/>
        <v/>
      </c>
      <c r="IB86" s="11">
        <f t="shared" si="6996"/>
        <v>75</v>
      </c>
      <c r="IC86" s="3" t="str">
        <f t="shared" ca="1" si="6796"/>
        <v>H</v>
      </c>
      <c r="ID86" s="3" t="str">
        <f t="shared" ref="ID86:IF86" ca="1" si="7849">IF(IC86="H",IF(RANDBETWEEN(0,1)=1,"H","T"),"")</f>
        <v>H</v>
      </c>
      <c r="IE86" s="3" t="str">
        <f t="shared" ca="1" si="7849"/>
        <v>T</v>
      </c>
      <c r="IF86" s="4" t="str">
        <f t="shared" ca="1" si="7849"/>
        <v/>
      </c>
      <c r="IG86" s="11">
        <f t="shared" si="6998"/>
        <v>75</v>
      </c>
      <c r="IH86" s="3" t="str">
        <f t="shared" ca="1" si="6798"/>
        <v>T</v>
      </c>
      <c r="II86" s="3" t="str">
        <f t="shared" ref="II86:IK86" ca="1" si="7850">IF(IH86="H",IF(RANDBETWEEN(0,1)=1,"H","T"),"")</f>
        <v/>
      </c>
      <c r="IJ86" s="3" t="str">
        <f t="shared" ca="1" si="7850"/>
        <v/>
      </c>
      <c r="IK86" s="4" t="str">
        <f t="shared" ca="1" si="7850"/>
        <v/>
      </c>
      <c r="IL86" s="11">
        <f t="shared" si="7000"/>
        <v>75</v>
      </c>
      <c r="IM86" s="3" t="str">
        <f t="shared" ca="1" si="6800"/>
        <v>H</v>
      </c>
      <c r="IN86" s="3" t="str">
        <f t="shared" ref="IN86:IP86" ca="1" si="7851">IF(IM86="H",IF(RANDBETWEEN(0,1)=1,"H","T"),"")</f>
        <v>T</v>
      </c>
      <c r="IO86" s="3" t="str">
        <f t="shared" ca="1" si="7851"/>
        <v/>
      </c>
      <c r="IP86" s="4" t="str">
        <f t="shared" ca="1" si="7851"/>
        <v/>
      </c>
      <c r="IQ86" s="11">
        <f t="shared" si="7002"/>
        <v>75</v>
      </c>
      <c r="IR86" s="3" t="str">
        <f t="shared" ca="1" si="6802"/>
        <v>H</v>
      </c>
      <c r="IS86" s="3" t="str">
        <f t="shared" ref="IS86:IU86" ca="1" si="7852">IF(IR86="H",IF(RANDBETWEEN(0,1)=1,"H","T"),"")</f>
        <v>H</v>
      </c>
      <c r="IT86" s="3" t="str">
        <f t="shared" ca="1" si="7852"/>
        <v>T</v>
      </c>
      <c r="IU86" s="4" t="str">
        <f t="shared" ca="1" si="7852"/>
        <v/>
      </c>
      <c r="IV86" s="11">
        <f t="shared" si="7004"/>
        <v>75</v>
      </c>
      <c r="IW86" s="3" t="str">
        <f t="shared" ca="1" si="6804"/>
        <v>H</v>
      </c>
      <c r="IX86" s="3" t="str">
        <f t="shared" ref="IX86:IZ86" ca="1" si="7853">IF(IW86="H",IF(RANDBETWEEN(0,1)=1,"H","T"),"")</f>
        <v>H</v>
      </c>
      <c r="IY86" s="3" t="str">
        <f t="shared" ca="1" si="7853"/>
        <v>T</v>
      </c>
      <c r="IZ86" s="4" t="str">
        <f t="shared" ca="1" si="7853"/>
        <v/>
      </c>
      <c r="JA86" s="11">
        <f t="shared" si="7006"/>
        <v>75</v>
      </c>
      <c r="JB86" s="3" t="str">
        <f t="shared" ca="1" si="6806"/>
        <v>T</v>
      </c>
      <c r="JC86" s="3" t="str">
        <f t="shared" ref="JC86:JE86" ca="1" si="7854">IF(JB86="H",IF(RANDBETWEEN(0,1)=1,"H","T"),"")</f>
        <v/>
      </c>
      <c r="JD86" s="3" t="str">
        <f t="shared" ca="1" si="7854"/>
        <v/>
      </c>
      <c r="JE86" s="4" t="str">
        <f t="shared" ca="1" si="7854"/>
        <v/>
      </c>
      <c r="JF86" s="11">
        <f t="shared" si="7008"/>
        <v>75</v>
      </c>
      <c r="JG86" s="3" t="str">
        <f t="shared" ca="1" si="6808"/>
        <v>H</v>
      </c>
      <c r="JH86" s="3" t="str">
        <f t="shared" ref="JH86:JJ86" ca="1" si="7855">IF(JG86="H",IF(RANDBETWEEN(0,1)=1,"H","T"),"")</f>
        <v>H</v>
      </c>
      <c r="JI86" s="3" t="str">
        <f t="shared" ca="1" si="7855"/>
        <v>H</v>
      </c>
      <c r="JJ86" s="4" t="str">
        <f t="shared" ca="1" si="7855"/>
        <v>H</v>
      </c>
      <c r="JK86" s="11">
        <f t="shared" si="7010"/>
        <v>75</v>
      </c>
      <c r="JL86" s="3" t="str">
        <f t="shared" ca="1" si="6810"/>
        <v>T</v>
      </c>
      <c r="JM86" s="3" t="str">
        <f t="shared" ref="JM86:JO86" ca="1" si="7856">IF(JL86="H",IF(RANDBETWEEN(0,1)=1,"H","T"),"")</f>
        <v/>
      </c>
      <c r="JN86" s="3" t="str">
        <f t="shared" ca="1" si="7856"/>
        <v/>
      </c>
      <c r="JO86" s="4" t="str">
        <f t="shared" ca="1" si="7856"/>
        <v/>
      </c>
      <c r="JP86" s="11">
        <f t="shared" si="7012"/>
        <v>75</v>
      </c>
      <c r="JQ86" s="3" t="str">
        <f t="shared" ca="1" si="6812"/>
        <v>T</v>
      </c>
      <c r="JR86" s="3" t="str">
        <f t="shared" ref="JR86:JT86" ca="1" si="7857">IF(JQ86="H",IF(RANDBETWEEN(0,1)=1,"H","T"),"")</f>
        <v/>
      </c>
      <c r="JS86" s="3" t="str">
        <f t="shared" ca="1" si="7857"/>
        <v/>
      </c>
      <c r="JT86" s="4" t="str">
        <f t="shared" ca="1" si="7857"/>
        <v/>
      </c>
      <c r="JU86" s="11">
        <f t="shared" si="7014"/>
        <v>75</v>
      </c>
      <c r="JV86" s="3" t="str">
        <f t="shared" ca="1" si="6814"/>
        <v>H</v>
      </c>
      <c r="JW86" s="3" t="str">
        <f t="shared" ref="JW86:JY86" ca="1" si="7858">IF(JV86="H",IF(RANDBETWEEN(0,1)=1,"H","T"),"")</f>
        <v>T</v>
      </c>
      <c r="JX86" s="3" t="str">
        <f t="shared" ca="1" si="7858"/>
        <v/>
      </c>
      <c r="JY86" s="4" t="str">
        <f t="shared" ca="1" si="7858"/>
        <v/>
      </c>
      <c r="JZ86" s="11">
        <f t="shared" si="7016"/>
        <v>75</v>
      </c>
      <c r="KA86" s="3" t="str">
        <f t="shared" ca="1" si="6816"/>
        <v>H</v>
      </c>
      <c r="KB86" s="3" t="str">
        <f t="shared" ref="KB86:KD86" ca="1" si="7859">IF(KA86="H",IF(RANDBETWEEN(0,1)=1,"H","T"),"")</f>
        <v>H</v>
      </c>
      <c r="KC86" s="3" t="str">
        <f t="shared" ca="1" si="7859"/>
        <v>T</v>
      </c>
      <c r="KD86" s="4" t="str">
        <f t="shared" ca="1" si="7859"/>
        <v/>
      </c>
      <c r="KE86" s="11">
        <f t="shared" si="7018"/>
        <v>75</v>
      </c>
      <c r="KF86" s="3" t="str">
        <f t="shared" ca="1" si="6818"/>
        <v>T</v>
      </c>
      <c r="KG86" s="3" t="str">
        <f t="shared" ref="KG86:KI86" ca="1" si="7860">IF(KF86="H",IF(RANDBETWEEN(0,1)=1,"H","T"),"")</f>
        <v/>
      </c>
      <c r="KH86" s="3" t="str">
        <f t="shared" ca="1" si="7860"/>
        <v/>
      </c>
      <c r="KI86" s="4" t="str">
        <f t="shared" ca="1" si="7860"/>
        <v/>
      </c>
      <c r="KJ86" s="11">
        <f t="shared" si="7020"/>
        <v>75</v>
      </c>
      <c r="KK86" s="3" t="str">
        <f t="shared" ca="1" si="6820"/>
        <v>H</v>
      </c>
      <c r="KL86" s="3" t="str">
        <f t="shared" ref="KL86:KN86" ca="1" si="7861">IF(KK86="H",IF(RANDBETWEEN(0,1)=1,"H","T"),"")</f>
        <v>T</v>
      </c>
      <c r="KM86" s="3" t="str">
        <f t="shared" ca="1" si="7861"/>
        <v/>
      </c>
      <c r="KN86" s="4" t="str">
        <f t="shared" ca="1" si="7861"/>
        <v/>
      </c>
      <c r="KO86" s="11">
        <f t="shared" si="7022"/>
        <v>75</v>
      </c>
      <c r="KP86" s="3" t="str">
        <f t="shared" ca="1" si="6822"/>
        <v>H</v>
      </c>
      <c r="KQ86" s="3" t="str">
        <f t="shared" ref="KQ86:KS86" ca="1" si="7862">IF(KP86="H",IF(RANDBETWEEN(0,1)=1,"H","T"),"")</f>
        <v>H</v>
      </c>
      <c r="KR86" s="3" t="str">
        <f t="shared" ca="1" si="7862"/>
        <v>T</v>
      </c>
      <c r="KS86" s="4" t="str">
        <f t="shared" ca="1" si="7862"/>
        <v/>
      </c>
      <c r="KT86" s="11">
        <f t="shared" si="7024"/>
        <v>75</v>
      </c>
      <c r="KU86" s="3" t="str">
        <f t="shared" ca="1" si="6824"/>
        <v>T</v>
      </c>
      <c r="KV86" s="3" t="str">
        <f t="shared" ref="KV86:KX86" ca="1" si="7863">IF(KU86="H",IF(RANDBETWEEN(0,1)=1,"H","T"),"")</f>
        <v/>
      </c>
      <c r="KW86" s="3" t="str">
        <f t="shared" ca="1" si="7863"/>
        <v/>
      </c>
      <c r="KX86" s="4" t="str">
        <f t="shared" ca="1" si="7863"/>
        <v/>
      </c>
      <c r="KY86" s="11">
        <f t="shared" si="7026"/>
        <v>75</v>
      </c>
      <c r="KZ86" s="3" t="str">
        <f t="shared" ca="1" si="6826"/>
        <v>H</v>
      </c>
      <c r="LA86" s="3" t="str">
        <f t="shared" ref="LA86:LC86" ca="1" si="7864">IF(KZ86="H",IF(RANDBETWEEN(0,1)=1,"H","T"),"")</f>
        <v>H</v>
      </c>
      <c r="LB86" s="3" t="str">
        <f t="shared" ca="1" si="7864"/>
        <v>T</v>
      </c>
      <c r="LC86" s="4" t="str">
        <f t="shared" ca="1" si="7864"/>
        <v/>
      </c>
      <c r="LD86" s="11">
        <f t="shared" si="7028"/>
        <v>75</v>
      </c>
      <c r="LE86" s="3" t="str">
        <f t="shared" ca="1" si="6828"/>
        <v>H</v>
      </c>
      <c r="LF86" s="3" t="str">
        <f t="shared" ref="LF86:LH86" ca="1" si="7865">IF(LE86="H",IF(RANDBETWEEN(0,1)=1,"H","T"),"")</f>
        <v>T</v>
      </c>
      <c r="LG86" s="3" t="str">
        <f t="shared" ca="1" si="7865"/>
        <v/>
      </c>
      <c r="LH86" s="4" t="str">
        <f t="shared" ca="1" si="7865"/>
        <v/>
      </c>
      <c r="LI86" s="11">
        <f t="shared" si="7030"/>
        <v>75</v>
      </c>
      <c r="LJ86" s="3" t="str">
        <f t="shared" ca="1" si="6830"/>
        <v>H</v>
      </c>
      <c r="LK86" s="3" t="str">
        <f t="shared" ref="LK86:LM86" ca="1" si="7866">IF(LJ86="H",IF(RANDBETWEEN(0,1)=1,"H","T"),"")</f>
        <v>T</v>
      </c>
      <c r="LL86" s="3" t="str">
        <f t="shared" ca="1" si="7866"/>
        <v/>
      </c>
      <c r="LM86" s="4" t="str">
        <f t="shared" ca="1" si="7866"/>
        <v/>
      </c>
      <c r="LN86" s="11">
        <f t="shared" si="7032"/>
        <v>75</v>
      </c>
      <c r="LO86" s="3" t="str">
        <f t="shared" ca="1" si="6832"/>
        <v>H</v>
      </c>
      <c r="LP86" s="3" t="str">
        <f t="shared" ref="LP86:LR86" ca="1" si="7867">IF(LO86="H",IF(RANDBETWEEN(0,1)=1,"H","T"),"")</f>
        <v>T</v>
      </c>
      <c r="LQ86" s="3" t="str">
        <f t="shared" ca="1" si="7867"/>
        <v/>
      </c>
      <c r="LR86" s="4" t="str">
        <f t="shared" ca="1" si="7867"/>
        <v/>
      </c>
      <c r="LS86" s="11">
        <f t="shared" si="7034"/>
        <v>75</v>
      </c>
      <c r="LT86" s="3" t="str">
        <f t="shared" ca="1" si="6834"/>
        <v>H</v>
      </c>
      <c r="LU86" s="3" t="str">
        <f t="shared" ref="LU86:LW86" ca="1" si="7868">IF(LT86="H",IF(RANDBETWEEN(0,1)=1,"H","T"),"")</f>
        <v>H</v>
      </c>
      <c r="LV86" s="3" t="str">
        <f t="shared" ca="1" si="7868"/>
        <v>H</v>
      </c>
      <c r="LW86" s="4" t="str">
        <f t="shared" ca="1" si="7868"/>
        <v>H</v>
      </c>
      <c r="LX86" s="11">
        <f t="shared" si="7036"/>
        <v>75</v>
      </c>
      <c r="LY86" s="3" t="str">
        <f t="shared" ca="1" si="6836"/>
        <v>T</v>
      </c>
      <c r="LZ86" s="3" t="str">
        <f t="shared" ref="LZ86:MB86" ca="1" si="7869">IF(LY86="H",IF(RANDBETWEEN(0,1)=1,"H","T"),"")</f>
        <v/>
      </c>
      <c r="MA86" s="3" t="str">
        <f t="shared" ca="1" si="7869"/>
        <v/>
      </c>
      <c r="MB86" s="4" t="str">
        <f t="shared" ca="1" si="7869"/>
        <v/>
      </c>
      <c r="MC86" s="11">
        <f t="shared" si="7038"/>
        <v>75</v>
      </c>
      <c r="MD86" s="3" t="str">
        <f t="shared" ca="1" si="6838"/>
        <v>T</v>
      </c>
      <c r="ME86" s="3" t="str">
        <f t="shared" ref="ME86:MG86" ca="1" si="7870">IF(MD86="H",IF(RANDBETWEEN(0,1)=1,"H","T"),"")</f>
        <v/>
      </c>
      <c r="MF86" s="3" t="str">
        <f t="shared" ca="1" si="7870"/>
        <v/>
      </c>
      <c r="MG86" s="4" t="str">
        <f t="shared" ca="1" si="7870"/>
        <v/>
      </c>
      <c r="MH86" s="11">
        <f t="shared" si="7040"/>
        <v>75</v>
      </c>
      <c r="MI86" s="3" t="str">
        <f t="shared" ca="1" si="6840"/>
        <v>T</v>
      </c>
      <c r="MJ86" s="3" t="str">
        <f t="shared" ref="MJ86:ML86" ca="1" si="7871">IF(MI86="H",IF(RANDBETWEEN(0,1)=1,"H","T"),"")</f>
        <v/>
      </c>
      <c r="MK86" s="3" t="str">
        <f t="shared" ca="1" si="7871"/>
        <v/>
      </c>
      <c r="ML86" s="4" t="str">
        <f t="shared" ca="1" si="7871"/>
        <v/>
      </c>
      <c r="MM86" s="11">
        <f t="shared" si="7042"/>
        <v>75</v>
      </c>
      <c r="MN86" s="3" t="str">
        <f t="shared" ca="1" si="6842"/>
        <v>T</v>
      </c>
      <c r="MO86" s="3" t="str">
        <f t="shared" ref="MO86:MQ86" ca="1" si="7872">IF(MN86="H",IF(RANDBETWEEN(0,1)=1,"H","T"),"")</f>
        <v/>
      </c>
      <c r="MP86" s="3" t="str">
        <f t="shared" ca="1" si="7872"/>
        <v/>
      </c>
      <c r="MQ86" s="4" t="str">
        <f t="shared" ca="1" si="7872"/>
        <v/>
      </c>
      <c r="MR86" s="11">
        <f t="shared" si="7044"/>
        <v>75</v>
      </c>
      <c r="MS86" s="3" t="str">
        <f t="shared" ca="1" si="6844"/>
        <v>T</v>
      </c>
      <c r="MT86" s="3" t="str">
        <f t="shared" ref="MT86:MV86" ca="1" si="7873">IF(MS86="H",IF(RANDBETWEEN(0,1)=1,"H","T"),"")</f>
        <v/>
      </c>
      <c r="MU86" s="3" t="str">
        <f t="shared" ca="1" si="7873"/>
        <v/>
      </c>
      <c r="MV86" s="4" t="str">
        <f t="shared" ca="1" si="7873"/>
        <v/>
      </c>
      <c r="MW86" s="11">
        <f t="shared" si="7046"/>
        <v>75</v>
      </c>
      <c r="MX86" s="3" t="str">
        <f t="shared" ca="1" si="6846"/>
        <v>T</v>
      </c>
      <c r="MY86" s="3" t="str">
        <f t="shared" ref="MY86:NA86" ca="1" si="7874">IF(MX86="H",IF(RANDBETWEEN(0,1)=1,"H","T"),"")</f>
        <v/>
      </c>
      <c r="MZ86" s="3" t="str">
        <f t="shared" ca="1" si="7874"/>
        <v/>
      </c>
      <c r="NA86" s="4" t="str">
        <f t="shared" ca="1" si="7874"/>
        <v/>
      </c>
      <c r="NB86" s="11">
        <f t="shared" si="7048"/>
        <v>75</v>
      </c>
      <c r="NC86" s="3" t="str">
        <f t="shared" ca="1" si="6848"/>
        <v>T</v>
      </c>
      <c r="ND86" s="3" t="str">
        <f t="shared" ref="ND86:NF86" ca="1" si="7875">IF(NC86="H",IF(RANDBETWEEN(0,1)=1,"H","T"),"")</f>
        <v/>
      </c>
      <c r="NE86" s="3" t="str">
        <f t="shared" ca="1" si="7875"/>
        <v/>
      </c>
      <c r="NF86" s="4" t="str">
        <f t="shared" ca="1" si="7875"/>
        <v/>
      </c>
      <c r="NG86" s="11">
        <f t="shared" si="7050"/>
        <v>75</v>
      </c>
      <c r="NH86" s="3" t="str">
        <f t="shared" ca="1" si="6850"/>
        <v>T</v>
      </c>
      <c r="NI86" s="3" t="str">
        <f t="shared" ref="NI86:NK86" ca="1" si="7876">IF(NH86="H",IF(RANDBETWEEN(0,1)=1,"H","T"),"")</f>
        <v/>
      </c>
      <c r="NJ86" s="3" t="str">
        <f t="shared" ca="1" si="7876"/>
        <v/>
      </c>
      <c r="NK86" s="4" t="str">
        <f t="shared" ca="1" si="7876"/>
        <v/>
      </c>
      <c r="NL86" s="11">
        <f t="shared" si="7052"/>
        <v>75</v>
      </c>
      <c r="NM86" s="3" t="str">
        <f t="shared" ca="1" si="6852"/>
        <v>H</v>
      </c>
      <c r="NN86" s="3" t="str">
        <f t="shared" ref="NN86:NP86" ca="1" si="7877">IF(NM86="H",IF(RANDBETWEEN(0,1)=1,"H","T"),"")</f>
        <v>T</v>
      </c>
      <c r="NO86" s="3" t="str">
        <f t="shared" ca="1" si="7877"/>
        <v/>
      </c>
      <c r="NP86" s="4" t="str">
        <f t="shared" ca="1" si="7877"/>
        <v/>
      </c>
      <c r="NQ86" s="11">
        <f t="shared" si="7054"/>
        <v>75</v>
      </c>
      <c r="NR86" s="3" t="str">
        <f t="shared" ca="1" si="6854"/>
        <v>H</v>
      </c>
      <c r="NS86" s="3" t="str">
        <f t="shared" ref="NS86:NU86" ca="1" si="7878">IF(NR86="H",IF(RANDBETWEEN(0,1)=1,"H","T"),"")</f>
        <v>T</v>
      </c>
      <c r="NT86" s="3" t="str">
        <f t="shared" ca="1" si="7878"/>
        <v/>
      </c>
      <c r="NU86" s="4" t="str">
        <f t="shared" ca="1" si="7878"/>
        <v/>
      </c>
      <c r="NV86" s="11">
        <f t="shared" si="7056"/>
        <v>75</v>
      </c>
      <c r="NW86" s="3" t="str">
        <f t="shared" ca="1" si="6856"/>
        <v>T</v>
      </c>
      <c r="NX86" s="3" t="str">
        <f t="shared" ref="NX86:NZ86" ca="1" si="7879">IF(NW86="H",IF(RANDBETWEEN(0,1)=1,"H","T"),"")</f>
        <v/>
      </c>
      <c r="NY86" s="3" t="str">
        <f t="shared" ca="1" si="7879"/>
        <v/>
      </c>
      <c r="NZ86" s="4" t="str">
        <f t="shared" ca="1" si="7879"/>
        <v/>
      </c>
      <c r="OA86" s="11">
        <f t="shared" si="7058"/>
        <v>75</v>
      </c>
      <c r="OB86" s="3" t="str">
        <f t="shared" ca="1" si="6858"/>
        <v>T</v>
      </c>
      <c r="OC86" s="3" t="str">
        <f t="shared" ref="OC86:OE86" ca="1" si="7880">IF(OB86="H",IF(RANDBETWEEN(0,1)=1,"H","T"),"")</f>
        <v/>
      </c>
      <c r="OD86" s="3" t="str">
        <f t="shared" ca="1" si="7880"/>
        <v/>
      </c>
      <c r="OE86" s="4" t="str">
        <f t="shared" ca="1" si="7880"/>
        <v/>
      </c>
      <c r="OF86" s="11">
        <f t="shared" si="7060"/>
        <v>75</v>
      </c>
      <c r="OG86" s="3" t="str">
        <f t="shared" ca="1" si="6860"/>
        <v>H</v>
      </c>
      <c r="OH86" s="3" t="str">
        <f t="shared" ref="OH86:OJ86" ca="1" si="7881">IF(OG86="H",IF(RANDBETWEEN(0,1)=1,"H","T"),"")</f>
        <v>T</v>
      </c>
      <c r="OI86" s="3" t="str">
        <f t="shared" ca="1" si="7881"/>
        <v/>
      </c>
      <c r="OJ86" s="4" t="str">
        <f t="shared" ca="1" si="7881"/>
        <v/>
      </c>
      <c r="OK86" s="11">
        <f t="shared" si="7062"/>
        <v>75</v>
      </c>
      <c r="OL86" s="3" t="str">
        <f t="shared" ca="1" si="6862"/>
        <v>H</v>
      </c>
      <c r="OM86" s="3" t="str">
        <f t="shared" ref="OM86:OO86" ca="1" si="7882">IF(OL86="H",IF(RANDBETWEEN(0,1)=1,"H","T"),"")</f>
        <v>H</v>
      </c>
      <c r="ON86" s="3" t="str">
        <f t="shared" ca="1" si="7882"/>
        <v>T</v>
      </c>
      <c r="OO86" s="4" t="str">
        <f t="shared" ca="1" si="7882"/>
        <v/>
      </c>
      <c r="OP86" s="11">
        <f t="shared" si="7064"/>
        <v>75</v>
      </c>
      <c r="OQ86" s="3" t="str">
        <f t="shared" ca="1" si="6864"/>
        <v>H</v>
      </c>
      <c r="OR86" s="3" t="str">
        <f t="shared" ref="OR86:OT86" ca="1" si="7883">IF(OQ86="H",IF(RANDBETWEEN(0,1)=1,"H","T"),"")</f>
        <v>H</v>
      </c>
      <c r="OS86" s="3" t="str">
        <f t="shared" ca="1" si="7883"/>
        <v>T</v>
      </c>
      <c r="OT86" s="4" t="str">
        <f t="shared" ca="1" si="7883"/>
        <v/>
      </c>
      <c r="OU86" s="11">
        <f t="shared" si="7066"/>
        <v>75</v>
      </c>
      <c r="OV86" s="3" t="str">
        <f t="shared" ca="1" si="6866"/>
        <v>T</v>
      </c>
      <c r="OW86" s="3" t="str">
        <f t="shared" ref="OW86:OY86" ca="1" si="7884">IF(OV86="H",IF(RANDBETWEEN(0,1)=1,"H","T"),"")</f>
        <v/>
      </c>
      <c r="OX86" s="3" t="str">
        <f t="shared" ca="1" si="7884"/>
        <v/>
      </c>
      <c r="OY86" s="4" t="str">
        <f t="shared" ca="1" si="7884"/>
        <v/>
      </c>
      <c r="OZ86" s="11">
        <f t="shared" si="7068"/>
        <v>75</v>
      </c>
      <c r="PA86" s="3" t="str">
        <f t="shared" ca="1" si="6868"/>
        <v>H</v>
      </c>
      <c r="PB86" s="3" t="str">
        <f t="shared" ref="PB86:PD86" ca="1" si="7885">IF(PA86="H",IF(RANDBETWEEN(0,1)=1,"H","T"),"")</f>
        <v>H</v>
      </c>
      <c r="PC86" s="3" t="str">
        <f t="shared" ca="1" si="7885"/>
        <v>H</v>
      </c>
      <c r="PD86" s="4" t="str">
        <f t="shared" ca="1" si="7885"/>
        <v>H</v>
      </c>
      <c r="PE86" s="11">
        <f t="shared" si="7070"/>
        <v>75</v>
      </c>
      <c r="PF86" s="3" t="str">
        <f t="shared" ca="1" si="6870"/>
        <v>H</v>
      </c>
      <c r="PG86" s="3" t="str">
        <f t="shared" ref="PG86:PI86" ca="1" si="7886">IF(PF86="H",IF(RANDBETWEEN(0,1)=1,"H","T"),"")</f>
        <v>T</v>
      </c>
      <c r="PH86" s="3" t="str">
        <f t="shared" ca="1" si="7886"/>
        <v/>
      </c>
      <c r="PI86" s="4" t="str">
        <f t="shared" ca="1" si="7886"/>
        <v/>
      </c>
      <c r="PJ86" s="11">
        <f t="shared" si="7072"/>
        <v>75</v>
      </c>
      <c r="PK86" s="3" t="str">
        <f t="shared" ca="1" si="6872"/>
        <v>T</v>
      </c>
      <c r="PL86" s="3" t="str">
        <f t="shared" ref="PL86:PN86" ca="1" si="7887">IF(PK86="H",IF(RANDBETWEEN(0,1)=1,"H","T"),"")</f>
        <v/>
      </c>
      <c r="PM86" s="3" t="str">
        <f t="shared" ca="1" si="7887"/>
        <v/>
      </c>
      <c r="PN86" s="4" t="str">
        <f t="shared" ca="1" si="7887"/>
        <v/>
      </c>
      <c r="PO86" s="11">
        <f t="shared" si="7074"/>
        <v>75</v>
      </c>
      <c r="PP86" s="3" t="str">
        <f t="shared" ca="1" si="6874"/>
        <v>H</v>
      </c>
      <c r="PQ86" s="3" t="str">
        <f t="shared" ref="PQ86:PS86" ca="1" si="7888">IF(PP86="H",IF(RANDBETWEEN(0,1)=1,"H","T"),"")</f>
        <v>T</v>
      </c>
      <c r="PR86" s="3" t="str">
        <f t="shared" ca="1" si="7888"/>
        <v/>
      </c>
      <c r="PS86" s="4" t="str">
        <f t="shared" ca="1" si="7888"/>
        <v/>
      </c>
      <c r="PT86" s="11">
        <f t="shared" si="7076"/>
        <v>75</v>
      </c>
      <c r="PU86" s="3" t="str">
        <f t="shared" ca="1" si="6876"/>
        <v>H</v>
      </c>
      <c r="PV86" s="3" t="str">
        <f t="shared" ref="PV86:PX86" ca="1" si="7889">IF(PU86="H",IF(RANDBETWEEN(0,1)=1,"H","T"),"")</f>
        <v>T</v>
      </c>
      <c r="PW86" s="3" t="str">
        <f t="shared" ca="1" si="7889"/>
        <v/>
      </c>
      <c r="PX86" s="4" t="str">
        <f t="shared" ca="1" si="7889"/>
        <v/>
      </c>
      <c r="PY86" s="11">
        <f t="shared" si="7078"/>
        <v>75</v>
      </c>
      <c r="PZ86" s="3" t="str">
        <f t="shared" ca="1" si="6878"/>
        <v>T</v>
      </c>
      <c r="QA86" s="3" t="str">
        <f t="shared" ref="QA86:QC86" ca="1" si="7890">IF(PZ86="H",IF(RANDBETWEEN(0,1)=1,"H","T"),"")</f>
        <v/>
      </c>
      <c r="QB86" s="3" t="str">
        <f t="shared" ca="1" si="7890"/>
        <v/>
      </c>
      <c r="QC86" s="4" t="str">
        <f t="shared" ca="1" si="7890"/>
        <v/>
      </c>
      <c r="QD86" s="11">
        <f t="shared" si="7080"/>
        <v>75</v>
      </c>
      <c r="QE86" s="3" t="str">
        <f t="shared" ca="1" si="6880"/>
        <v>H</v>
      </c>
      <c r="QF86" s="3" t="str">
        <f t="shared" ref="QF86:QH86" ca="1" si="7891">IF(QE86="H",IF(RANDBETWEEN(0,1)=1,"H","T"),"")</f>
        <v>H</v>
      </c>
      <c r="QG86" s="3" t="str">
        <f t="shared" ca="1" si="7891"/>
        <v>H</v>
      </c>
      <c r="QH86" s="4" t="str">
        <f t="shared" ca="1" si="7891"/>
        <v>H</v>
      </c>
      <c r="QI86" s="11">
        <f t="shared" si="7082"/>
        <v>75</v>
      </c>
      <c r="QJ86" s="3" t="str">
        <f t="shared" ca="1" si="6882"/>
        <v>T</v>
      </c>
      <c r="QK86" s="3" t="str">
        <f t="shared" ref="QK86:QM86" ca="1" si="7892">IF(QJ86="H",IF(RANDBETWEEN(0,1)=1,"H","T"),"")</f>
        <v/>
      </c>
      <c r="QL86" s="3" t="str">
        <f t="shared" ca="1" si="7892"/>
        <v/>
      </c>
      <c r="QM86" s="4" t="str">
        <f t="shared" ca="1" si="7892"/>
        <v/>
      </c>
      <c r="QN86" s="11">
        <f t="shared" si="7084"/>
        <v>75</v>
      </c>
      <c r="QO86" s="3" t="str">
        <f t="shared" ca="1" si="6884"/>
        <v>T</v>
      </c>
      <c r="QP86" s="3" t="str">
        <f t="shared" ref="QP86:QR86" ca="1" si="7893">IF(QO86="H",IF(RANDBETWEEN(0,1)=1,"H","T"),"")</f>
        <v/>
      </c>
      <c r="QQ86" s="3" t="str">
        <f t="shared" ca="1" si="7893"/>
        <v/>
      </c>
      <c r="QR86" s="4" t="str">
        <f t="shared" ca="1" si="7893"/>
        <v/>
      </c>
      <c r="QS86" s="11">
        <f t="shared" si="7086"/>
        <v>75</v>
      </c>
      <c r="QT86" s="3" t="str">
        <f t="shared" ca="1" si="6886"/>
        <v>H</v>
      </c>
      <c r="QU86" s="3" t="str">
        <f t="shared" ref="QU86:QW86" ca="1" si="7894">IF(QT86="H",IF(RANDBETWEEN(0,1)=1,"H","T"),"")</f>
        <v>H</v>
      </c>
      <c r="QV86" s="3" t="str">
        <f t="shared" ca="1" si="7894"/>
        <v>H</v>
      </c>
      <c r="QW86" s="4" t="str">
        <f t="shared" ca="1" si="7894"/>
        <v>H</v>
      </c>
      <c r="QX86" s="11">
        <f t="shared" si="7088"/>
        <v>75</v>
      </c>
      <c r="QY86" s="3" t="str">
        <f t="shared" ca="1" si="6888"/>
        <v>H</v>
      </c>
      <c r="QZ86" s="3" t="str">
        <f t="shared" ref="QZ86:RB86" ca="1" si="7895">IF(QY86="H",IF(RANDBETWEEN(0,1)=1,"H","T"),"")</f>
        <v>T</v>
      </c>
      <c r="RA86" s="3" t="str">
        <f t="shared" ca="1" si="7895"/>
        <v/>
      </c>
      <c r="RB86" s="4" t="str">
        <f t="shared" ca="1" si="7895"/>
        <v/>
      </c>
      <c r="RC86" s="11">
        <f t="shared" si="7090"/>
        <v>75</v>
      </c>
      <c r="RD86" s="3" t="str">
        <f t="shared" ca="1" si="6890"/>
        <v>T</v>
      </c>
      <c r="RE86" s="3" t="str">
        <f t="shared" ref="RE86:RG86" ca="1" si="7896">IF(RD86="H",IF(RANDBETWEEN(0,1)=1,"H","T"),"")</f>
        <v/>
      </c>
      <c r="RF86" s="3" t="str">
        <f t="shared" ca="1" si="7896"/>
        <v/>
      </c>
      <c r="RG86" s="4" t="str">
        <f t="shared" ca="1" si="7896"/>
        <v/>
      </c>
      <c r="RH86" s="11">
        <f t="shared" si="7092"/>
        <v>75</v>
      </c>
      <c r="RI86" s="3" t="str">
        <f t="shared" ca="1" si="6892"/>
        <v>T</v>
      </c>
      <c r="RJ86" s="3" t="str">
        <f t="shared" ref="RJ86:RL86" ca="1" si="7897">IF(RI86="H",IF(RANDBETWEEN(0,1)=1,"H","T"),"")</f>
        <v/>
      </c>
      <c r="RK86" s="3" t="str">
        <f t="shared" ca="1" si="7897"/>
        <v/>
      </c>
      <c r="RL86" s="4" t="str">
        <f t="shared" ca="1" si="7897"/>
        <v/>
      </c>
      <c r="RM86" s="11">
        <f t="shared" si="7094"/>
        <v>75</v>
      </c>
      <c r="RN86" s="3" t="str">
        <f t="shared" ca="1" si="6894"/>
        <v>H</v>
      </c>
      <c r="RO86" s="3" t="str">
        <f t="shared" ref="RO86:RQ86" ca="1" si="7898">IF(RN86="H",IF(RANDBETWEEN(0,1)=1,"H","T"),"")</f>
        <v>H</v>
      </c>
      <c r="RP86" s="3" t="str">
        <f t="shared" ca="1" si="7898"/>
        <v>T</v>
      </c>
      <c r="RQ86" s="4" t="str">
        <f t="shared" ca="1" si="7898"/>
        <v/>
      </c>
      <c r="RR86" s="11">
        <f t="shared" si="7096"/>
        <v>75</v>
      </c>
      <c r="RS86" s="3" t="str">
        <f t="shared" ca="1" si="6896"/>
        <v>T</v>
      </c>
      <c r="RT86" s="3" t="str">
        <f t="shared" ref="RT86:RV86" ca="1" si="7899">IF(RS86="H",IF(RANDBETWEEN(0,1)=1,"H","T"),"")</f>
        <v/>
      </c>
      <c r="RU86" s="3" t="str">
        <f t="shared" ca="1" si="7899"/>
        <v/>
      </c>
      <c r="RV86" s="4" t="str">
        <f t="shared" ca="1" si="7899"/>
        <v/>
      </c>
      <c r="RW86" s="11">
        <f t="shared" si="7098"/>
        <v>75</v>
      </c>
      <c r="RX86" s="3" t="str">
        <f t="shared" ca="1" si="6898"/>
        <v>T</v>
      </c>
      <c r="RY86" s="3" t="str">
        <f t="shared" ref="RY86:SA86" ca="1" si="7900">IF(RX86="H",IF(RANDBETWEEN(0,1)=1,"H","T"),"")</f>
        <v/>
      </c>
      <c r="RZ86" s="3" t="str">
        <f t="shared" ca="1" si="7900"/>
        <v/>
      </c>
      <c r="SA86" s="4" t="str">
        <f t="shared" ca="1" si="7900"/>
        <v/>
      </c>
      <c r="SB86" s="11">
        <f t="shared" si="7100"/>
        <v>75</v>
      </c>
      <c r="SC86" s="3" t="str">
        <f t="shared" ca="1" si="6900"/>
        <v>T</v>
      </c>
      <c r="SD86" s="3" t="str">
        <f t="shared" ref="SD86:SF86" ca="1" si="7901">IF(SC86="H",IF(RANDBETWEEN(0,1)=1,"H","T"),"")</f>
        <v/>
      </c>
      <c r="SE86" s="3" t="str">
        <f t="shared" ca="1" si="7901"/>
        <v/>
      </c>
      <c r="SF86" s="4" t="str">
        <f t="shared" ca="1" si="7901"/>
        <v/>
      </c>
    </row>
  </sheetData>
  <conditionalFormatting sqref="B12:B86">
    <cfRule type="expression" dxfId="399" priority="404">
      <formula>B12="H"</formula>
    </cfRule>
  </conditionalFormatting>
  <conditionalFormatting sqref="C12:C86">
    <cfRule type="expression" dxfId="398" priority="403">
      <formula>C12="H"</formula>
    </cfRule>
  </conditionalFormatting>
  <conditionalFormatting sqref="D12:D86">
    <cfRule type="expression" dxfId="397" priority="402">
      <formula>D12="H"</formula>
    </cfRule>
  </conditionalFormatting>
  <conditionalFormatting sqref="E12:E86">
    <cfRule type="expression" dxfId="396" priority="401">
      <formula>E12="H"</formula>
    </cfRule>
  </conditionalFormatting>
  <conditionalFormatting sqref="G12:G86">
    <cfRule type="expression" dxfId="395" priority="396">
      <formula>G12="H"</formula>
    </cfRule>
  </conditionalFormatting>
  <conditionalFormatting sqref="H12:H86">
    <cfRule type="expression" dxfId="394" priority="395">
      <formula>H12="H"</formula>
    </cfRule>
  </conditionalFormatting>
  <conditionalFormatting sqref="I12:I86">
    <cfRule type="expression" dxfId="393" priority="394">
      <formula>I12="H"</formula>
    </cfRule>
  </conditionalFormatting>
  <conditionalFormatting sqref="J12:J86">
    <cfRule type="expression" dxfId="392" priority="393">
      <formula>J12="H"</formula>
    </cfRule>
  </conditionalFormatting>
  <conditionalFormatting sqref="L12:L86">
    <cfRule type="expression" dxfId="391" priority="392">
      <formula>L12="H"</formula>
    </cfRule>
  </conditionalFormatting>
  <conditionalFormatting sqref="M12:M86">
    <cfRule type="expression" dxfId="390" priority="391">
      <formula>M12="H"</formula>
    </cfRule>
  </conditionalFormatting>
  <conditionalFormatting sqref="N12:N86">
    <cfRule type="expression" dxfId="389" priority="390">
      <formula>N12="H"</formula>
    </cfRule>
  </conditionalFormatting>
  <conditionalFormatting sqref="O12:O86">
    <cfRule type="expression" dxfId="388" priority="389">
      <formula>O12="H"</formula>
    </cfRule>
  </conditionalFormatting>
  <conditionalFormatting sqref="Q12:Q86">
    <cfRule type="expression" dxfId="387" priority="388">
      <formula>Q12="H"</formula>
    </cfRule>
  </conditionalFormatting>
  <conditionalFormatting sqref="R12:R86">
    <cfRule type="expression" dxfId="386" priority="387">
      <formula>R12="H"</formula>
    </cfRule>
  </conditionalFormatting>
  <conditionalFormatting sqref="S12:S86">
    <cfRule type="expression" dxfId="385" priority="386">
      <formula>S12="H"</formula>
    </cfRule>
  </conditionalFormatting>
  <conditionalFormatting sqref="T12:T86">
    <cfRule type="expression" dxfId="384" priority="385">
      <formula>T12="H"</formula>
    </cfRule>
  </conditionalFormatting>
  <conditionalFormatting sqref="V12:V86">
    <cfRule type="expression" dxfId="383" priority="384">
      <formula>V12="H"</formula>
    </cfRule>
  </conditionalFormatting>
  <conditionalFormatting sqref="W12:W86">
    <cfRule type="expression" dxfId="382" priority="383">
      <formula>W12="H"</formula>
    </cfRule>
  </conditionalFormatting>
  <conditionalFormatting sqref="X12:X86">
    <cfRule type="expression" dxfId="381" priority="382">
      <formula>X12="H"</formula>
    </cfRule>
  </conditionalFormatting>
  <conditionalFormatting sqref="Y12:Y86">
    <cfRule type="expression" dxfId="380" priority="381">
      <formula>Y12="H"</formula>
    </cfRule>
  </conditionalFormatting>
  <conditionalFormatting sqref="AA12:AA86">
    <cfRule type="expression" dxfId="379" priority="380">
      <formula>AA12="H"</formula>
    </cfRule>
  </conditionalFormatting>
  <conditionalFormatting sqref="AB12:AB86">
    <cfRule type="expression" dxfId="378" priority="379">
      <formula>AB12="H"</formula>
    </cfRule>
  </conditionalFormatting>
  <conditionalFormatting sqref="AC12:AC86">
    <cfRule type="expression" dxfId="377" priority="378">
      <formula>AC12="H"</formula>
    </cfRule>
  </conditionalFormatting>
  <conditionalFormatting sqref="AD12:AD86">
    <cfRule type="expression" dxfId="376" priority="377">
      <formula>AD12="H"</formula>
    </cfRule>
  </conditionalFormatting>
  <conditionalFormatting sqref="AF12:AF86">
    <cfRule type="expression" dxfId="375" priority="376">
      <formula>AF12="H"</formula>
    </cfRule>
  </conditionalFormatting>
  <conditionalFormatting sqref="AG12:AG86">
    <cfRule type="expression" dxfId="374" priority="375">
      <formula>AG12="H"</formula>
    </cfRule>
  </conditionalFormatting>
  <conditionalFormatting sqref="AH12:AH86">
    <cfRule type="expression" dxfId="373" priority="374">
      <formula>AH12="H"</formula>
    </cfRule>
  </conditionalFormatting>
  <conditionalFormatting sqref="AI12:AI86">
    <cfRule type="expression" dxfId="372" priority="373">
      <formula>AI12="H"</formula>
    </cfRule>
  </conditionalFormatting>
  <conditionalFormatting sqref="AK12:AK86">
    <cfRule type="expression" dxfId="371" priority="372">
      <formula>AK12="H"</formula>
    </cfRule>
  </conditionalFormatting>
  <conditionalFormatting sqref="AL12:AL86">
    <cfRule type="expression" dxfId="370" priority="371">
      <formula>AL12="H"</formula>
    </cfRule>
  </conditionalFormatting>
  <conditionalFormatting sqref="AM12:AM86">
    <cfRule type="expression" dxfId="369" priority="370">
      <formula>AM12="H"</formula>
    </cfRule>
  </conditionalFormatting>
  <conditionalFormatting sqref="AN12:AN86">
    <cfRule type="expression" dxfId="368" priority="369">
      <formula>AN12="H"</formula>
    </cfRule>
  </conditionalFormatting>
  <conditionalFormatting sqref="AP12:AP86">
    <cfRule type="expression" dxfId="367" priority="368">
      <formula>AP12="H"</formula>
    </cfRule>
  </conditionalFormatting>
  <conditionalFormatting sqref="AQ12:AQ86">
    <cfRule type="expression" dxfId="366" priority="367">
      <formula>AQ12="H"</formula>
    </cfRule>
  </conditionalFormatting>
  <conditionalFormatting sqref="AR12:AR86">
    <cfRule type="expression" dxfId="365" priority="366">
      <formula>AR12="H"</formula>
    </cfRule>
  </conditionalFormatting>
  <conditionalFormatting sqref="AS12:AS86">
    <cfRule type="expression" dxfId="364" priority="365">
      <formula>AS12="H"</formula>
    </cfRule>
  </conditionalFormatting>
  <conditionalFormatting sqref="AU12:AU86">
    <cfRule type="expression" dxfId="363" priority="364">
      <formula>AU12="H"</formula>
    </cfRule>
  </conditionalFormatting>
  <conditionalFormatting sqref="AV12:AV86">
    <cfRule type="expression" dxfId="362" priority="363">
      <formula>AV12="H"</formula>
    </cfRule>
  </conditionalFormatting>
  <conditionalFormatting sqref="AW12:AW86">
    <cfRule type="expression" dxfId="361" priority="362">
      <formula>AW12="H"</formula>
    </cfRule>
  </conditionalFormatting>
  <conditionalFormatting sqref="AX12:AX86">
    <cfRule type="expression" dxfId="360" priority="361">
      <formula>AX12="H"</formula>
    </cfRule>
  </conditionalFormatting>
  <conditionalFormatting sqref="AZ12:AZ86">
    <cfRule type="expression" dxfId="359" priority="360">
      <formula>AZ12="H"</formula>
    </cfRule>
  </conditionalFormatting>
  <conditionalFormatting sqref="BA12:BA86">
    <cfRule type="expression" dxfId="358" priority="359">
      <formula>BA12="H"</formula>
    </cfRule>
  </conditionalFormatting>
  <conditionalFormatting sqref="BB12:BB86">
    <cfRule type="expression" dxfId="357" priority="358">
      <formula>BB12="H"</formula>
    </cfRule>
  </conditionalFormatting>
  <conditionalFormatting sqref="BC12:BC86">
    <cfRule type="expression" dxfId="356" priority="357">
      <formula>BC12="H"</formula>
    </cfRule>
  </conditionalFormatting>
  <conditionalFormatting sqref="BE12:BE86">
    <cfRule type="expression" dxfId="355" priority="356">
      <formula>BE12="H"</formula>
    </cfRule>
  </conditionalFormatting>
  <conditionalFormatting sqref="BF12:BF86">
    <cfRule type="expression" dxfId="354" priority="355">
      <formula>BF12="H"</formula>
    </cfRule>
  </conditionalFormatting>
  <conditionalFormatting sqref="BG12:BG86">
    <cfRule type="expression" dxfId="353" priority="354">
      <formula>BG12="H"</formula>
    </cfRule>
  </conditionalFormatting>
  <conditionalFormatting sqref="BH12:BH86">
    <cfRule type="expression" dxfId="352" priority="353">
      <formula>BH12="H"</formula>
    </cfRule>
  </conditionalFormatting>
  <conditionalFormatting sqref="BJ12:BJ86">
    <cfRule type="expression" dxfId="351" priority="352">
      <formula>BJ12="H"</formula>
    </cfRule>
  </conditionalFormatting>
  <conditionalFormatting sqref="BK12:BK86">
    <cfRule type="expression" dxfId="350" priority="351">
      <formula>BK12="H"</formula>
    </cfRule>
  </conditionalFormatting>
  <conditionalFormatting sqref="BL12:BL86">
    <cfRule type="expression" dxfId="349" priority="350">
      <formula>BL12="H"</formula>
    </cfRule>
  </conditionalFormatting>
  <conditionalFormatting sqref="BM12:BM86">
    <cfRule type="expression" dxfId="348" priority="349">
      <formula>BM12="H"</formula>
    </cfRule>
  </conditionalFormatting>
  <conditionalFormatting sqref="BO12:BO86">
    <cfRule type="expression" dxfId="347" priority="348">
      <formula>BO12="H"</formula>
    </cfRule>
  </conditionalFormatting>
  <conditionalFormatting sqref="BP12:BP86">
    <cfRule type="expression" dxfId="346" priority="347">
      <formula>BP12="H"</formula>
    </cfRule>
  </conditionalFormatting>
  <conditionalFormatting sqref="BQ12:BQ86">
    <cfRule type="expression" dxfId="345" priority="346">
      <formula>BQ12="H"</formula>
    </cfRule>
  </conditionalFormatting>
  <conditionalFormatting sqref="BR12:BR86">
    <cfRule type="expression" dxfId="344" priority="345">
      <formula>BR12="H"</formula>
    </cfRule>
  </conditionalFormatting>
  <conditionalFormatting sqref="BT12:BT86">
    <cfRule type="expression" dxfId="343" priority="344">
      <formula>BT12="H"</formula>
    </cfRule>
  </conditionalFormatting>
  <conditionalFormatting sqref="BU12:BU86">
    <cfRule type="expression" dxfId="342" priority="343">
      <formula>BU12="H"</formula>
    </cfRule>
  </conditionalFormatting>
  <conditionalFormatting sqref="BV12:BV86">
    <cfRule type="expression" dxfId="341" priority="342">
      <formula>BV12="H"</formula>
    </cfRule>
  </conditionalFormatting>
  <conditionalFormatting sqref="BW12:BW86">
    <cfRule type="expression" dxfId="340" priority="341">
      <formula>BW12="H"</formula>
    </cfRule>
  </conditionalFormatting>
  <conditionalFormatting sqref="BY12:BY86">
    <cfRule type="expression" dxfId="339" priority="340">
      <formula>BY12="H"</formula>
    </cfRule>
  </conditionalFormatting>
  <conditionalFormatting sqref="BZ12:BZ86">
    <cfRule type="expression" dxfId="338" priority="339">
      <formula>BZ12="H"</formula>
    </cfRule>
  </conditionalFormatting>
  <conditionalFormatting sqref="CA12:CA86">
    <cfRule type="expression" dxfId="337" priority="338">
      <formula>CA12="H"</formula>
    </cfRule>
  </conditionalFormatting>
  <conditionalFormatting sqref="CB12:CB86">
    <cfRule type="expression" dxfId="336" priority="337">
      <formula>CB12="H"</formula>
    </cfRule>
  </conditionalFormatting>
  <conditionalFormatting sqref="CD12:CD86">
    <cfRule type="expression" dxfId="335" priority="336">
      <formula>CD12="H"</formula>
    </cfRule>
  </conditionalFormatting>
  <conditionalFormatting sqref="CE12:CE86">
    <cfRule type="expression" dxfId="334" priority="335">
      <formula>CE12="H"</formula>
    </cfRule>
  </conditionalFormatting>
  <conditionalFormatting sqref="CF12:CF86">
    <cfRule type="expression" dxfId="333" priority="334">
      <formula>CF12="H"</formula>
    </cfRule>
  </conditionalFormatting>
  <conditionalFormatting sqref="CG12:CG86">
    <cfRule type="expression" dxfId="332" priority="333">
      <formula>CG12="H"</formula>
    </cfRule>
  </conditionalFormatting>
  <conditionalFormatting sqref="CI12:CI86">
    <cfRule type="expression" dxfId="331" priority="332">
      <formula>CI12="H"</formula>
    </cfRule>
  </conditionalFormatting>
  <conditionalFormatting sqref="CJ12:CJ86">
    <cfRule type="expression" dxfId="330" priority="331">
      <formula>CJ12="H"</formula>
    </cfRule>
  </conditionalFormatting>
  <conditionalFormatting sqref="CK12:CK86">
    <cfRule type="expression" dxfId="329" priority="330">
      <formula>CK12="H"</formula>
    </cfRule>
  </conditionalFormatting>
  <conditionalFormatting sqref="CL12:CL86">
    <cfRule type="expression" dxfId="328" priority="329">
      <formula>CL12="H"</formula>
    </cfRule>
  </conditionalFormatting>
  <conditionalFormatting sqref="CN12:CN86">
    <cfRule type="expression" dxfId="327" priority="328">
      <formula>CN12="H"</formula>
    </cfRule>
  </conditionalFormatting>
  <conditionalFormatting sqref="CO12:CO86">
    <cfRule type="expression" dxfId="326" priority="327">
      <formula>CO12="H"</formula>
    </cfRule>
  </conditionalFormatting>
  <conditionalFormatting sqref="CP12:CP86">
    <cfRule type="expression" dxfId="325" priority="326">
      <formula>CP12="H"</formula>
    </cfRule>
  </conditionalFormatting>
  <conditionalFormatting sqref="CQ12:CQ86">
    <cfRule type="expression" dxfId="324" priority="325">
      <formula>CQ12="H"</formula>
    </cfRule>
  </conditionalFormatting>
  <conditionalFormatting sqref="CS12:CS86">
    <cfRule type="expression" dxfId="323" priority="324">
      <formula>CS12="H"</formula>
    </cfRule>
  </conditionalFormatting>
  <conditionalFormatting sqref="CT12:CT86">
    <cfRule type="expression" dxfId="322" priority="323">
      <formula>CT12="H"</formula>
    </cfRule>
  </conditionalFormatting>
  <conditionalFormatting sqref="CU12:CU86">
    <cfRule type="expression" dxfId="321" priority="322">
      <formula>CU12="H"</formula>
    </cfRule>
  </conditionalFormatting>
  <conditionalFormatting sqref="CV12:CV86">
    <cfRule type="expression" dxfId="320" priority="321">
      <formula>CV12="H"</formula>
    </cfRule>
  </conditionalFormatting>
  <conditionalFormatting sqref="CX12:CX86">
    <cfRule type="expression" dxfId="319" priority="320">
      <formula>CX12="H"</formula>
    </cfRule>
  </conditionalFormatting>
  <conditionalFormatting sqref="CY12:CY86">
    <cfRule type="expression" dxfId="318" priority="319">
      <formula>CY12="H"</formula>
    </cfRule>
  </conditionalFormatting>
  <conditionalFormatting sqref="CZ12:CZ86">
    <cfRule type="expression" dxfId="317" priority="318">
      <formula>CZ12="H"</formula>
    </cfRule>
  </conditionalFormatting>
  <conditionalFormatting sqref="DA12:DA86">
    <cfRule type="expression" dxfId="316" priority="317">
      <formula>DA12="H"</formula>
    </cfRule>
  </conditionalFormatting>
  <conditionalFormatting sqref="DC12:DC86">
    <cfRule type="expression" dxfId="315" priority="316">
      <formula>DC12="H"</formula>
    </cfRule>
  </conditionalFormatting>
  <conditionalFormatting sqref="DD12:DD86">
    <cfRule type="expression" dxfId="314" priority="315">
      <formula>DD12="H"</formula>
    </cfRule>
  </conditionalFormatting>
  <conditionalFormatting sqref="DE12:DE86">
    <cfRule type="expression" dxfId="313" priority="314">
      <formula>DE12="H"</formula>
    </cfRule>
  </conditionalFormatting>
  <conditionalFormatting sqref="DF12:DF86">
    <cfRule type="expression" dxfId="312" priority="313">
      <formula>DF12="H"</formula>
    </cfRule>
  </conditionalFormatting>
  <conditionalFormatting sqref="DH12:DH86">
    <cfRule type="expression" dxfId="311" priority="312">
      <formula>DH12="H"</formula>
    </cfRule>
  </conditionalFormatting>
  <conditionalFormatting sqref="DI12:DI86">
    <cfRule type="expression" dxfId="310" priority="311">
      <formula>DI12="H"</formula>
    </cfRule>
  </conditionalFormatting>
  <conditionalFormatting sqref="DJ12:DJ86">
    <cfRule type="expression" dxfId="309" priority="310">
      <formula>DJ12="H"</formula>
    </cfRule>
  </conditionalFormatting>
  <conditionalFormatting sqref="DK12:DK86">
    <cfRule type="expression" dxfId="308" priority="309">
      <formula>DK12="H"</formula>
    </cfRule>
  </conditionalFormatting>
  <conditionalFormatting sqref="DM12:DM86">
    <cfRule type="expression" dxfId="307" priority="308">
      <formula>DM12="H"</formula>
    </cfRule>
  </conditionalFormatting>
  <conditionalFormatting sqref="DN12:DN86">
    <cfRule type="expression" dxfId="306" priority="307">
      <formula>DN12="H"</formula>
    </cfRule>
  </conditionalFormatting>
  <conditionalFormatting sqref="DO12:DO86">
    <cfRule type="expression" dxfId="305" priority="306">
      <formula>DO12="H"</formula>
    </cfRule>
  </conditionalFormatting>
  <conditionalFormatting sqref="DP12:DP86">
    <cfRule type="expression" dxfId="304" priority="305">
      <formula>DP12="H"</formula>
    </cfRule>
  </conditionalFormatting>
  <conditionalFormatting sqref="DR12:DR86">
    <cfRule type="expression" dxfId="303" priority="304">
      <formula>DR12="H"</formula>
    </cfRule>
  </conditionalFormatting>
  <conditionalFormatting sqref="DS12:DS86">
    <cfRule type="expression" dxfId="302" priority="303">
      <formula>DS12="H"</formula>
    </cfRule>
  </conditionalFormatting>
  <conditionalFormatting sqref="DT12:DT86">
    <cfRule type="expression" dxfId="301" priority="302">
      <formula>DT12="H"</formula>
    </cfRule>
  </conditionalFormatting>
  <conditionalFormatting sqref="DU12:DU86">
    <cfRule type="expression" dxfId="300" priority="301">
      <formula>DU12="H"</formula>
    </cfRule>
  </conditionalFormatting>
  <conditionalFormatting sqref="DW12:DW86">
    <cfRule type="expression" dxfId="299" priority="300">
      <formula>DW12="H"</formula>
    </cfRule>
  </conditionalFormatting>
  <conditionalFormatting sqref="DX12:DX86">
    <cfRule type="expression" dxfId="298" priority="299">
      <formula>DX12="H"</formula>
    </cfRule>
  </conditionalFormatting>
  <conditionalFormatting sqref="DY12:DY86">
    <cfRule type="expression" dxfId="297" priority="298">
      <formula>DY12="H"</formula>
    </cfRule>
  </conditionalFormatting>
  <conditionalFormatting sqref="DZ12:DZ86">
    <cfRule type="expression" dxfId="296" priority="297">
      <formula>DZ12="H"</formula>
    </cfRule>
  </conditionalFormatting>
  <conditionalFormatting sqref="EB12:EB86">
    <cfRule type="expression" dxfId="295" priority="296">
      <formula>EB12="H"</formula>
    </cfRule>
  </conditionalFormatting>
  <conditionalFormatting sqref="EC12:EC86">
    <cfRule type="expression" dxfId="294" priority="295">
      <formula>EC12="H"</formula>
    </cfRule>
  </conditionalFormatting>
  <conditionalFormatting sqref="ED12:ED86">
    <cfRule type="expression" dxfId="293" priority="294">
      <formula>ED12="H"</formula>
    </cfRule>
  </conditionalFormatting>
  <conditionalFormatting sqref="EE12:EE86">
    <cfRule type="expression" dxfId="292" priority="293">
      <formula>EE12="H"</formula>
    </cfRule>
  </conditionalFormatting>
  <conditionalFormatting sqref="EG12:EG86">
    <cfRule type="expression" dxfId="291" priority="292">
      <formula>EG12="H"</formula>
    </cfRule>
  </conditionalFormatting>
  <conditionalFormatting sqref="EH12:EH86">
    <cfRule type="expression" dxfId="290" priority="291">
      <formula>EH12="H"</formula>
    </cfRule>
  </conditionalFormatting>
  <conditionalFormatting sqref="EI12:EI86">
    <cfRule type="expression" dxfId="289" priority="290">
      <formula>EI12="H"</formula>
    </cfRule>
  </conditionalFormatting>
  <conditionalFormatting sqref="EJ12:EJ86">
    <cfRule type="expression" dxfId="288" priority="289">
      <formula>EJ12="H"</formula>
    </cfRule>
  </conditionalFormatting>
  <conditionalFormatting sqref="EL12:EL86">
    <cfRule type="expression" dxfId="287" priority="288">
      <formula>EL12="H"</formula>
    </cfRule>
  </conditionalFormatting>
  <conditionalFormatting sqref="EM12:EM86">
    <cfRule type="expression" dxfId="286" priority="287">
      <formula>EM12="H"</formula>
    </cfRule>
  </conditionalFormatting>
  <conditionalFormatting sqref="EN12:EN86">
    <cfRule type="expression" dxfId="285" priority="286">
      <formula>EN12="H"</formula>
    </cfRule>
  </conditionalFormatting>
  <conditionalFormatting sqref="EO12:EO86">
    <cfRule type="expression" dxfId="284" priority="285">
      <formula>EO12="H"</formula>
    </cfRule>
  </conditionalFormatting>
  <conditionalFormatting sqref="EQ12:EQ86">
    <cfRule type="expression" dxfId="283" priority="284">
      <formula>EQ12="H"</formula>
    </cfRule>
  </conditionalFormatting>
  <conditionalFormatting sqref="ER12:ER86">
    <cfRule type="expression" dxfId="282" priority="283">
      <formula>ER12="H"</formula>
    </cfRule>
  </conditionalFormatting>
  <conditionalFormatting sqref="ES12:ES86">
    <cfRule type="expression" dxfId="281" priority="282">
      <formula>ES12="H"</formula>
    </cfRule>
  </conditionalFormatting>
  <conditionalFormatting sqref="ET12:ET86">
    <cfRule type="expression" dxfId="280" priority="281">
      <formula>ET12="H"</formula>
    </cfRule>
  </conditionalFormatting>
  <conditionalFormatting sqref="EV12:EV86">
    <cfRule type="expression" dxfId="279" priority="280">
      <formula>EV12="H"</formula>
    </cfRule>
  </conditionalFormatting>
  <conditionalFormatting sqref="EW12:EW86">
    <cfRule type="expression" dxfId="278" priority="279">
      <formula>EW12="H"</formula>
    </cfRule>
  </conditionalFormatting>
  <conditionalFormatting sqref="EX12:EX86">
    <cfRule type="expression" dxfId="277" priority="278">
      <formula>EX12="H"</formula>
    </cfRule>
  </conditionalFormatting>
  <conditionalFormatting sqref="EY12:EY86">
    <cfRule type="expression" dxfId="276" priority="277">
      <formula>EY12="H"</formula>
    </cfRule>
  </conditionalFormatting>
  <conditionalFormatting sqref="FA12:FA86">
    <cfRule type="expression" dxfId="275" priority="276">
      <formula>FA12="H"</formula>
    </cfRule>
  </conditionalFormatting>
  <conditionalFormatting sqref="FB12:FB86">
    <cfRule type="expression" dxfId="274" priority="275">
      <formula>FB12="H"</formula>
    </cfRule>
  </conditionalFormatting>
  <conditionalFormatting sqref="FC12:FC86">
    <cfRule type="expression" dxfId="273" priority="274">
      <formula>FC12="H"</formula>
    </cfRule>
  </conditionalFormatting>
  <conditionalFormatting sqref="FD12:FD86">
    <cfRule type="expression" dxfId="272" priority="273">
      <formula>FD12="H"</formula>
    </cfRule>
  </conditionalFormatting>
  <conditionalFormatting sqref="FF12:FF86">
    <cfRule type="expression" dxfId="271" priority="272">
      <formula>FF12="H"</formula>
    </cfRule>
  </conditionalFormatting>
  <conditionalFormatting sqref="FG12:FG86">
    <cfRule type="expression" dxfId="270" priority="271">
      <formula>FG12="H"</formula>
    </cfRule>
  </conditionalFormatting>
  <conditionalFormatting sqref="FH12:FH86">
    <cfRule type="expression" dxfId="269" priority="270">
      <formula>FH12="H"</formula>
    </cfRule>
  </conditionalFormatting>
  <conditionalFormatting sqref="FI12:FI86">
    <cfRule type="expression" dxfId="268" priority="269">
      <formula>FI12="H"</formula>
    </cfRule>
  </conditionalFormatting>
  <conditionalFormatting sqref="FK12:FK86">
    <cfRule type="expression" dxfId="267" priority="268">
      <formula>FK12="H"</formula>
    </cfRule>
  </conditionalFormatting>
  <conditionalFormatting sqref="FL12:FL86">
    <cfRule type="expression" dxfId="266" priority="267">
      <formula>FL12="H"</formula>
    </cfRule>
  </conditionalFormatting>
  <conditionalFormatting sqref="FM12:FM86">
    <cfRule type="expression" dxfId="265" priority="266">
      <formula>FM12="H"</formula>
    </cfRule>
  </conditionalFormatting>
  <conditionalFormatting sqref="FN12:FN86">
    <cfRule type="expression" dxfId="264" priority="265">
      <formula>FN12="H"</formula>
    </cfRule>
  </conditionalFormatting>
  <conditionalFormatting sqref="FP12:FP86">
    <cfRule type="expression" dxfId="263" priority="264">
      <formula>FP12="H"</formula>
    </cfRule>
  </conditionalFormatting>
  <conditionalFormatting sqref="FQ12:FQ86">
    <cfRule type="expression" dxfId="262" priority="263">
      <formula>FQ12="H"</formula>
    </cfRule>
  </conditionalFormatting>
  <conditionalFormatting sqref="FR12:FR86">
    <cfRule type="expression" dxfId="261" priority="262">
      <formula>FR12="H"</formula>
    </cfRule>
  </conditionalFormatting>
  <conditionalFormatting sqref="FS12:FS86">
    <cfRule type="expression" dxfId="260" priority="261">
      <formula>FS12="H"</formula>
    </cfRule>
  </conditionalFormatting>
  <conditionalFormatting sqref="FU12:FU86">
    <cfRule type="expression" dxfId="259" priority="260">
      <formula>FU12="H"</formula>
    </cfRule>
  </conditionalFormatting>
  <conditionalFormatting sqref="FV12:FV86">
    <cfRule type="expression" dxfId="258" priority="259">
      <formula>FV12="H"</formula>
    </cfRule>
  </conditionalFormatting>
  <conditionalFormatting sqref="FW12:FW86">
    <cfRule type="expression" dxfId="257" priority="258">
      <formula>FW12="H"</formula>
    </cfRule>
  </conditionalFormatting>
  <conditionalFormatting sqref="FX12:FX86">
    <cfRule type="expression" dxfId="256" priority="257">
      <formula>FX12="H"</formula>
    </cfRule>
  </conditionalFormatting>
  <conditionalFormatting sqref="FZ12:FZ86">
    <cfRule type="expression" dxfId="255" priority="256">
      <formula>FZ12="H"</formula>
    </cfRule>
  </conditionalFormatting>
  <conditionalFormatting sqref="GA12:GA86">
    <cfRule type="expression" dxfId="254" priority="255">
      <formula>GA12="H"</formula>
    </cfRule>
  </conditionalFormatting>
  <conditionalFormatting sqref="GB12:GB86">
    <cfRule type="expression" dxfId="253" priority="254">
      <formula>GB12="H"</formula>
    </cfRule>
  </conditionalFormatting>
  <conditionalFormatting sqref="GC12:GC86">
    <cfRule type="expression" dxfId="252" priority="253">
      <formula>GC12="H"</formula>
    </cfRule>
  </conditionalFormatting>
  <conditionalFormatting sqref="GE12:GE86">
    <cfRule type="expression" dxfId="251" priority="252">
      <formula>GE12="H"</formula>
    </cfRule>
  </conditionalFormatting>
  <conditionalFormatting sqref="GF12:GF86">
    <cfRule type="expression" dxfId="250" priority="251">
      <formula>GF12="H"</formula>
    </cfRule>
  </conditionalFormatting>
  <conditionalFormatting sqref="GG12:GG86">
    <cfRule type="expression" dxfId="249" priority="250">
      <formula>GG12="H"</formula>
    </cfRule>
  </conditionalFormatting>
  <conditionalFormatting sqref="GH12:GH86">
    <cfRule type="expression" dxfId="248" priority="249">
      <formula>GH12="H"</formula>
    </cfRule>
  </conditionalFormatting>
  <conditionalFormatting sqref="GJ12:GJ86">
    <cfRule type="expression" dxfId="247" priority="248">
      <formula>GJ12="H"</formula>
    </cfRule>
  </conditionalFormatting>
  <conditionalFormatting sqref="GK12:GK86">
    <cfRule type="expression" dxfId="246" priority="247">
      <formula>GK12="H"</formula>
    </cfRule>
  </conditionalFormatting>
  <conditionalFormatting sqref="GL12:GL86">
    <cfRule type="expression" dxfId="245" priority="246">
      <formula>GL12="H"</formula>
    </cfRule>
  </conditionalFormatting>
  <conditionalFormatting sqref="GM12:GM86">
    <cfRule type="expression" dxfId="244" priority="245">
      <formula>GM12="H"</formula>
    </cfRule>
  </conditionalFormatting>
  <conditionalFormatting sqref="GO12:GO86">
    <cfRule type="expression" dxfId="243" priority="244">
      <formula>GO12="H"</formula>
    </cfRule>
  </conditionalFormatting>
  <conditionalFormatting sqref="GP12:GP86">
    <cfRule type="expression" dxfId="242" priority="243">
      <formula>GP12="H"</formula>
    </cfRule>
  </conditionalFormatting>
  <conditionalFormatting sqref="GQ12:GQ86">
    <cfRule type="expression" dxfId="241" priority="242">
      <formula>GQ12="H"</formula>
    </cfRule>
  </conditionalFormatting>
  <conditionalFormatting sqref="GR12:GR86">
    <cfRule type="expression" dxfId="240" priority="241">
      <formula>GR12="H"</formula>
    </cfRule>
  </conditionalFormatting>
  <conditionalFormatting sqref="GT12:GT86">
    <cfRule type="expression" dxfId="239" priority="240">
      <formula>GT12="H"</formula>
    </cfRule>
  </conditionalFormatting>
  <conditionalFormatting sqref="GU12:GU86">
    <cfRule type="expression" dxfId="238" priority="239">
      <formula>GU12="H"</formula>
    </cfRule>
  </conditionalFormatting>
  <conditionalFormatting sqref="GV12:GV86">
    <cfRule type="expression" dxfId="237" priority="238">
      <formula>GV12="H"</formula>
    </cfRule>
  </conditionalFormatting>
  <conditionalFormatting sqref="GW12:GW86">
    <cfRule type="expression" dxfId="236" priority="237">
      <formula>GW12="H"</formula>
    </cfRule>
  </conditionalFormatting>
  <conditionalFormatting sqref="GY12:GY86">
    <cfRule type="expression" dxfId="235" priority="236">
      <formula>GY12="H"</formula>
    </cfRule>
  </conditionalFormatting>
  <conditionalFormatting sqref="GZ12:GZ86">
    <cfRule type="expression" dxfId="234" priority="235">
      <formula>GZ12="H"</formula>
    </cfRule>
  </conditionalFormatting>
  <conditionalFormatting sqref="HA12:HA86">
    <cfRule type="expression" dxfId="233" priority="234">
      <formula>HA12="H"</formula>
    </cfRule>
  </conditionalFormatting>
  <conditionalFormatting sqref="HB12:HB86">
    <cfRule type="expression" dxfId="232" priority="233">
      <formula>HB12="H"</formula>
    </cfRule>
  </conditionalFormatting>
  <conditionalFormatting sqref="HD12:HD86">
    <cfRule type="expression" dxfId="231" priority="232">
      <formula>HD12="H"</formula>
    </cfRule>
  </conditionalFormatting>
  <conditionalFormatting sqref="HE12:HE86">
    <cfRule type="expression" dxfId="230" priority="231">
      <formula>HE12="H"</formula>
    </cfRule>
  </conditionalFormatting>
  <conditionalFormatting sqref="HF12:HF86">
    <cfRule type="expression" dxfId="229" priority="230">
      <formula>HF12="H"</formula>
    </cfRule>
  </conditionalFormatting>
  <conditionalFormatting sqref="HG12:HG86">
    <cfRule type="expression" dxfId="228" priority="229">
      <formula>HG12="H"</formula>
    </cfRule>
  </conditionalFormatting>
  <conditionalFormatting sqref="HI12:HI86">
    <cfRule type="expression" dxfId="227" priority="228">
      <formula>HI12="H"</formula>
    </cfRule>
  </conditionalFormatting>
  <conditionalFormatting sqref="HJ12:HJ86">
    <cfRule type="expression" dxfId="226" priority="227">
      <formula>HJ12="H"</formula>
    </cfRule>
  </conditionalFormatting>
  <conditionalFormatting sqref="HK12:HK86">
    <cfRule type="expression" dxfId="225" priority="226">
      <formula>HK12="H"</formula>
    </cfRule>
  </conditionalFormatting>
  <conditionalFormatting sqref="HL12:HL86">
    <cfRule type="expression" dxfId="224" priority="225">
      <formula>HL12="H"</formula>
    </cfRule>
  </conditionalFormatting>
  <conditionalFormatting sqref="HN12:HN86">
    <cfRule type="expression" dxfId="223" priority="224">
      <formula>HN12="H"</formula>
    </cfRule>
  </conditionalFormatting>
  <conditionalFormatting sqref="HO12:HO86">
    <cfRule type="expression" dxfId="222" priority="223">
      <formula>HO12="H"</formula>
    </cfRule>
  </conditionalFormatting>
  <conditionalFormatting sqref="HP12:HP86">
    <cfRule type="expression" dxfId="221" priority="222">
      <formula>HP12="H"</formula>
    </cfRule>
  </conditionalFormatting>
  <conditionalFormatting sqref="HQ12:HQ86">
    <cfRule type="expression" dxfId="220" priority="221">
      <formula>HQ12="H"</formula>
    </cfRule>
  </conditionalFormatting>
  <conditionalFormatting sqref="HS12:HS86">
    <cfRule type="expression" dxfId="219" priority="220">
      <formula>HS12="H"</formula>
    </cfRule>
  </conditionalFormatting>
  <conditionalFormatting sqref="HT12:HT86">
    <cfRule type="expression" dxfId="218" priority="219">
      <formula>HT12="H"</formula>
    </cfRule>
  </conditionalFormatting>
  <conditionalFormatting sqref="HU12:HU86">
    <cfRule type="expression" dxfId="217" priority="218">
      <formula>HU12="H"</formula>
    </cfRule>
  </conditionalFormatting>
  <conditionalFormatting sqref="HV12:HV86">
    <cfRule type="expression" dxfId="216" priority="217">
      <formula>HV12="H"</formula>
    </cfRule>
  </conditionalFormatting>
  <conditionalFormatting sqref="HX12:HX86">
    <cfRule type="expression" dxfId="215" priority="216">
      <formula>HX12="H"</formula>
    </cfRule>
  </conditionalFormatting>
  <conditionalFormatting sqref="HY12:HY86">
    <cfRule type="expression" dxfId="214" priority="215">
      <formula>HY12="H"</formula>
    </cfRule>
  </conditionalFormatting>
  <conditionalFormatting sqref="HZ12:HZ86">
    <cfRule type="expression" dxfId="213" priority="214">
      <formula>HZ12="H"</formula>
    </cfRule>
  </conditionalFormatting>
  <conditionalFormatting sqref="IA12:IA86">
    <cfRule type="expression" dxfId="212" priority="213">
      <formula>IA12="H"</formula>
    </cfRule>
  </conditionalFormatting>
  <conditionalFormatting sqref="IC12:IC86">
    <cfRule type="expression" dxfId="211" priority="212">
      <formula>IC12="H"</formula>
    </cfRule>
  </conditionalFormatting>
  <conditionalFormatting sqref="ID12:ID86">
    <cfRule type="expression" dxfId="210" priority="211">
      <formula>ID12="H"</formula>
    </cfRule>
  </conditionalFormatting>
  <conditionalFormatting sqref="IE12:IE86">
    <cfRule type="expression" dxfId="209" priority="210">
      <formula>IE12="H"</formula>
    </cfRule>
  </conditionalFormatting>
  <conditionalFormatting sqref="IF12:IF86">
    <cfRule type="expression" dxfId="208" priority="209">
      <formula>IF12="H"</formula>
    </cfRule>
  </conditionalFormatting>
  <conditionalFormatting sqref="IH12:IH86">
    <cfRule type="expression" dxfId="207" priority="208">
      <formula>IH12="H"</formula>
    </cfRule>
  </conditionalFormatting>
  <conditionalFormatting sqref="II12:II86">
    <cfRule type="expression" dxfId="206" priority="207">
      <formula>II12="H"</formula>
    </cfRule>
  </conditionalFormatting>
  <conditionalFormatting sqref="IJ12:IJ86">
    <cfRule type="expression" dxfId="205" priority="206">
      <formula>IJ12="H"</formula>
    </cfRule>
  </conditionalFormatting>
  <conditionalFormatting sqref="IK12:IK86">
    <cfRule type="expression" dxfId="204" priority="205">
      <formula>IK12="H"</formula>
    </cfRule>
  </conditionalFormatting>
  <conditionalFormatting sqref="IM12:IM86">
    <cfRule type="expression" dxfId="203" priority="204">
      <formula>IM12="H"</formula>
    </cfRule>
  </conditionalFormatting>
  <conditionalFormatting sqref="IN12:IN86">
    <cfRule type="expression" dxfId="202" priority="203">
      <formula>IN12="H"</formula>
    </cfRule>
  </conditionalFormatting>
  <conditionalFormatting sqref="IO12:IO86">
    <cfRule type="expression" dxfId="201" priority="202">
      <formula>IO12="H"</formula>
    </cfRule>
  </conditionalFormatting>
  <conditionalFormatting sqref="IP12:IP86">
    <cfRule type="expression" dxfId="200" priority="201">
      <formula>IP12="H"</formula>
    </cfRule>
  </conditionalFormatting>
  <conditionalFormatting sqref="IR12:IR86">
    <cfRule type="expression" dxfId="199" priority="200">
      <formula>IR12="H"</formula>
    </cfRule>
  </conditionalFormatting>
  <conditionalFormatting sqref="IS12:IS86">
    <cfRule type="expression" dxfId="198" priority="199">
      <formula>IS12="H"</formula>
    </cfRule>
  </conditionalFormatting>
  <conditionalFormatting sqref="IT12:IT86">
    <cfRule type="expression" dxfId="197" priority="198">
      <formula>IT12="H"</formula>
    </cfRule>
  </conditionalFormatting>
  <conditionalFormatting sqref="IU12:IU86">
    <cfRule type="expression" dxfId="196" priority="197">
      <formula>IU12="H"</formula>
    </cfRule>
  </conditionalFormatting>
  <conditionalFormatting sqref="IW12:IW86">
    <cfRule type="expression" dxfId="195" priority="196">
      <formula>IW12="H"</formula>
    </cfRule>
  </conditionalFormatting>
  <conditionalFormatting sqref="IX12:IX86">
    <cfRule type="expression" dxfId="194" priority="195">
      <formula>IX12="H"</formula>
    </cfRule>
  </conditionalFormatting>
  <conditionalFormatting sqref="IY12:IY86">
    <cfRule type="expression" dxfId="193" priority="194">
      <formula>IY12="H"</formula>
    </cfRule>
  </conditionalFormatting>
  <conditionalFormatting sqref="IZ12:IZ86">
    <cfRule type="expression" dxfId="192" priority="193">
      <formula>IZ12="H"</formula>
    </cfRule>
  </conditionalFormatting>
  <conditionalFormatting sqref="JB12:JB86">
    <cfRule type="expression" dxfId="191" priority="192">
      <formula>JB12="H"</formula>
    </cfRule>
  </conditionalFormatting>
  <conditionalFormatting sqref="JC12:JC86">
    <cfRule type="expression" dxfId="190" priority="191">
      <formula>JC12="H"</formula>
    </cfRule>
  </conditionalFormatting>
  <conditionalFormatting sqref="JD12:JD86">
    <cfRule type="expression" dxfId="189" priority="190">
      <formula>JD12="H"</formula>
    </cfRule>
  </conditionalFormatting>
  <conditionalFormatting sqref="JE12:JE86">
    <cfRule type="expression" dxfId="188" priority="189">
      <formula>JE12="H"</formula>
    </cfRule>
  </conditionalFormatting>
  <conditionalFormatting sqref="JG12:JG86">
    <cfRule type="expression" dxfId="187" priority="188">
      <formula>JG12="H"</formula>
    </cfRule>
  </conditionalFormatting>
  <conditionalFormatting sqref="JH12:JH86">
    <cfRule type="expression" dxfId="186" priority="187">
      <formula>JH12="H"</formula>
    </cfRule>
  </conditionalFormatting>
  <conditionalFormatting sqref="JI12:JI86">
    <cfRule type="expression" dxfId="185" priority="186">
      <formula>JI12="H"</formula>
    </cfRule>
  </conditionalFormatting>
  <conditionalFormatting sqref="JJ12:JJ86">
    <cfRule type="expression" dxfId="184" priority="185">
      <formula>JJ12="H"</formula>
    </cfRule>
  </conditionalFormatting>
  <conditionalFormatting sqref="JL12:JL86">
    <cfRule type="expression" dxfId="183" priority="184">
      <formula>JL12="H"</formula>
    </cfRule>
  </conditionalFormatting>
  <conditionalFormatting sqref="JM12:JM86">
    <cfRule type="expression" dxfId="182" priority="183">
      <formula>JM12="H"</formula>
    </cfRule>
  </conditionalFormatting>
  <conditionalFormatting sqref="JN12:JN86">
    <cfRule type="expression" dxfId="181" priority="182">
      <formula>JN12="H"</formula>
    </cfRule>
  </conditionalFormatting>
  <conditionalFormatting sqref="JO12:JO86">
    <cfRule type="expression" dxfId="180" priority="181">
      <formula>JO12="H"</formula>
    </cfRule>
  </conditionalFormatting>
  <conditionalFormatting sqref="JQ12:JQ86">
    <cfRule type="expression" dxfId="179" priority="180">
      <formula>JQ12="H"</formula>
    </cfRule>
  </conditionalFormatting>
  <conditionalFormatting sqref="JR12:JR86">
    <cfRule type="expression" dxfId="178" priority="179">
      <formula>JR12="H"</formula>
    </cfRule>
  </conditionalFormatting>
  <conditionalFormatting sqref="JS12:JS86">
    <cfRule type="expression" dxfId="177" priority="178">
      <formula>JS12="H"</formula>
    </cfRule>
  </conditionalFormatting>
  <conditionalFormatting sqref="JT12:JT86">
    <cfRule type="expression" dxfId="176" priority="177">
      <formula>JT12="H"</formula>
    </cfRule>
  </conditionalFormatting>
  <conditionalFormatting sqref="JV12:JV86">
    <cfRule type="expression" dxfId="175" priority="176">
      <formula>JV12="H"</formula>
    </cfRule>
  </conditionalFormatting>
  <conditionalFormatting sqref="JW12:JW86">
    <cfRule type="expression" dxfId="174" priority="175">
      <formula>JW12="H"</formula>
    </cfRule>
  </conditionalFormatting>
  <conditionalFormatting sqref="JX12:JX86">
    <cfRule type="expression" dxfId="173" priority="174">
      <formula>JX12="H"</formula>
    </cfRule>
  </conditionalFormatting>
  <conditionalFormatting sqref="JY12:JY86">
    <cfRule type="expression" dxfId="172" priority="173">
      <formula>JY12="H"</formula>
    </cfRule>
  </conditionalFormatting>
  <conditionalFormatting sqref="KA12:KA86">
    <cfRule type="expression" dxfId="171" priority="172">
      <formula>KA12="H"</formula>
    </cfRule>
  </conditionalFormatting>
  <conditionalFormatting sqref="KB12:KB86">
    <cfRule type="expression" dxfId="170" priority="171">
      <formula>KB12="H"</formula>
    </cfRule>
  </conditionalFormatting>
  <conditionalFormatting sqref="KC12:KC86">
    <cfRule type="expression" dxfId="169" priority="170">
      <formula>KC12="H"</formula>
    </cfRule>
  </conditionalFormatting>
  <conditionalFormatting sqref="KD12:KD86">
    <cfRule type="expression" dxfId="168" priority="169">
      <formula>KD12="H"</formula>
    </cfRule>
  </conditionalFormatting>
  <conditionalFormatting sqref="KF12:KF86">
    <cfRule type="expression" dxfId="167" priority="168">
      <formula>KF12="H"</formula>
    </cfRule>
  </conditionalFormatting>
  <conditionalFormatting sqref="KG12:KG86">
    <cfRule type="expression" dxfId="166" priority="167">
      <formula>KG12="H"</formula>
    </cfRule>
  </conditionalFormatting>
  <conditionalFormatting sqref="KH12:KH86">
    <cfRule type="expression" dxfId="165" priority="166">
      <formula>KH12="H"</formula>
    </cfRule>
  </conditionalFormatting>
  <conditionalFormatting sqref="KI12:KI86">
    <cfRule type="expression" dxfId="164" priority="165">
      <formula>KI12="H"</formula>
    </cfRule>
  </conditionalFormatting>
  <conditionalFormatting sqref="KK12:KK86">
    <cfRule type="expression" dxfId="163" priority="164">
      <formula>KK12="H"</formula>
    </cfRule>
  </conditionalFormatting>
  <conditionalFormatting sqref="KL12:KL86">
    <cfRule type="expression" dxfId="162" priority="163">
      <formula>KL12="H"</formula>
    </cfRule>
  </conditionalFormatting>
  <conditionalFormatting sqref="KM12:KM86">
    <cfRule type="expression" dxfId="161" priority="162">
      <formula>KM12="H"</formula>
    </cfRule>
  </conditionalFormatting>
  <conditionalFormatting sqref="KN12:KN86">
    <cfRule type="expression" dxfId="160" priority="161">
      <formula>KN12="H"</formula>
    </cfRule>
  </conditionalFormatting>
  <conditionalFormatting sqref="KP12:KP86">
    <cfRule type="expression" dxfId="159" priority="160">
      <formula>KP12="H"</formula>
    </cfRule>
  </conditionalFormatting>
  <conditionalFormatting sqref="KQ12:KQ86">
    <cfRule type="expression" dxfId="158" priority="159">
      <formula>KQ12="H"</formula>
    </cfRule>
  </conditionalFormatting>
  <conditionalFormatting sqref="KR12:KR86">
    <cfRule type="expression" dxfId="157" priority="158">
      <formula>KR12="H"</formula>
    </cfRule>
  </conditionalFormatting>
  <conditionalFormatting sqref="KS12:KS86">
    <cfRule type="expression" dxfId="156" priority="157">
      <formula>KS12="H"</formula>
    </cfRule>
  </conditionalFormatting>
  <conditionalFormatting sqref="KU12:KU86">
    <cfRule type="expression" dxfId="155" priority="156">
      <formula>KU12="H"</formula>
    </cfRule>
  </conditionalFormatting>
  <conditionalFormatting sqref="KV12:KV86">
    <cfRule type="expression" dxfId="154" priority="155">
      <formula>KV12="H"</formula>
    </cfRule>
  </conditionalFormatting>
  <conditionalFormatting sqref="KW12:KW86">
    <cfRule type="expression" dxfId="153" priority="154">
      <formula>KW12="H"</formula>
    </cfRule>
  </conditionalFormatting>
  <conditionalFormatting sqref="KX12:KX86">
    <cfRule type="expression" dxfId="152" priority="153">
      <formula>KX12="H"</formula>
    </cfRule>
  </conditionalFormatting>
  <conditionalFormatting sqref="KZ12:KZ86">
    <cfRule type="expression" dxfId="151" priority="152">
      <formula>KZ12="H"</formula>
    </cfRule>
  </conditionalFormatting>
  <conditionalFormatting sqref="LA12:LA86">
    <cfRule type="expression" dxfId="150" priority="151">
      <formula>LA12="H"</formula>
    </cfRule>
  </conditionalFormatting>
  <conditionalFormatting sqref="LB12:LB86">
    <cfRule type="expression" dxfId="149" priority="150">
      <formula>LB12="H"</formula>
    </cfRule>
  </conditionalFormatting>
  <conditionalFormatting sqref="LC12:LC86">
    <cfRule type="expression" dxfId="148" priority="149">
      <formula>LC12="H"</formula>
    </cfRule>
  </conditionalFormatting>
  <conditionalFormatting sqref="LE12:LE86">
    <cfRule type="expression" dxfId="147" priority="148">
      <formula>LE12="H"</formula>
    </cfRule>
  </conditionalFormatting>
  <conditionalFormatting sqref="LF12:LF86">
    <cfRule type="expression" dxfId="146" priority="147">
      <formula>LF12="H"</formula>
    </cfRule>
  </conditionalFormatting>
  <conditionalFormatting sqref="LG12:LG86">
    <cfRule type="expression" dxfId="145" priority="146">
      <formula>LG12="H"</formula>
    </cfRule>
  </conditionalFormatting>
  <conditionalFormatting sqref="LH12:LH86">
    <cfRule type="expression" dxfId="144" priority="145">
      <formula>LH12="H"</formula>
    </cfRule>
  </conditionalFormatting>
  <conditionalFormatting sqref="LJ12:LJ86">
    <cfRule type="expression" dxfId="143" priority="144">
      <formula>LJ12="H"</formula>
    </cfRule>
  </conditionalFormatting>
  <conditionalFormatting sqref="LK12:LK86">
    <cfRule type="expression" dxfId="142" priority="143">
      <formula>LK12="H"</formula>
    </cfRule>
  </conditionalFormatting>
  <conditionalFormatting sqref="LL12:LL86">
    <cfRule type="expression" dxfId="141" priority="142">
      <formula>LL12="H"</formula>
    </cfRule>
  </conditionalFormatting>
  <conditionalFormatting sqref="LM12:LM86">
    <cfRule type="expression" dxfId="140" priority="141">
      <formula>LM12="H"</formula>
    </cfRule>
  </conditionalFormatting>
  <conditionalFormatting sqref="LO12:LO86">
    <cfRule type="expression" dxfId="139" priority="140">
      <formula>LO12="H"</formula>
    </cfRule>
  </conditionalFormatting>
  <conditionalFormatting sqref="LP12:LP86">
    <cfRule type="expression" dxfId="138" priority="139">
      <formula>LP12="H"</formula>
    </cfRule>
  </conditionalFormatting>
  <conditionalFormatting sqref="LQ12:LQ86">
    <cfRule type="expression" dxfId="137" priority="138">
      <formula>LQ12="H"</formula>
    </cfRule>
  </conditionalFormatting>
  <conditionalFormatting sqref="LR12:LR86">
    <cfRule type="expression" dxfId="136" priority="137">
      <formula>LR12="H"</formula>
    </cfRule>
  </conditionalFormatting>
  <conditionalFormatting sqref="LT12:LT86">
    <cfRule type="expression" dxfId="135" priority="136">
      <formula>LT12="H"</formula>
    </cfRule>
  </conditionalFormatting>
  <conditionalFormatting sqref="LU12:LU86">
    <cfRule type="expression" dxfId="134" priority="135">
      <formula>LU12="H"</formula>
    </cfRule>
  </conditionalFormatting>
  <conditionalFormatting sqref="LV12:LV86">
    <cfRule type="expression" dxfId="133" priority="134">
      <formula>LV12="H"</formula>
    </cfRule>
  </conditionalFormatting>
  <conditionalFormatting sqref="LW12:LW86">
    <cfRule type="expression" dxfId="132" priority="133">
      <formula>LW12="H"</formula>
    </cfRule>
  </conditionalFormatting>
  <conditionalFormatting sqref="LY12:LY86">
    <cfRule type="expression" dxfId="131" priority="132">
      <formula>LY12="H"</formula>
    </cfRule>
  </conditionalFormatting>
  <conditionalFormatting sqref="LZ12:LZ86">
    <cfRule type="expression" dxfId="130" priority="131">
      <formula>LZ12="H"</formula>
    </cfRule>
  </conditionalFormatting>
  <conditionalFormatting sqref="MA12:MA86">
    <cfRule type="expression" dxfId="129" priority="130">
      <formula>MA12="H"</formula>
    </cfRule>
  </conditionalFormatting>
  <conditionalFormatting sqref="MB12:MB86">
    <cfRule type="expression" dxfId="128" priority="129">
      <formula>MB12="H"</formula>
    </cfRule>
  </conditionalFormatting>
  <conditionalFormatting sqref="MD12:MD86">
    <cfRule type="expression" dxfId="127" priority="128">
      <formula>MD12="H"</formula>
    </cfRule>
  </conditionalFormatting>
  <conditionalFormatting sqref="ME12:ME86">
    <cfRule type="expression" dxfId="126" priority="127">
      <formula>ME12="H"</formula>
    </cfRule>
  </conditionalFormatting>
  <conditionalFormatting sqref="MF12:MF86">
    <cfRule type="expression" dxfId="125" priority="126">
      <formula>MF12="H"</formula>
    </cfRule>
  </conditionalFormatting>
  <conditionalFormatting sqref="MG12:MG86">
    <cfRule type="expression" dxfId="124" priority="125">
      <formula>MG12="H"</formula>
    </cfRule>
  </conditionalFormatting>
  <conditionalFormatting sqref="MI12:MI86">
    <cfRule type="expression" dxfId="123" priority="124">
      <formula>MI12="H"</formula>
    </cfRule>
  </conditionalFormatting>
  <conditionalFormatting sqref="MJ12:MJ86">
    <cfRule type="expression" dxfId="122" priority="123">
      <formula>MJ12="H"</formula>
    </cfRule>
  </conditionalFormatting>
  <conditionalFormatting sqref="MK12:MK86">
    <cfRule type="expression" dxfId="121" priority="122">
      <formula>MK12="H"</formula>
    </cfRule>
  </conditionalFormatting>
  <conditionalFormatting sqref="ML12:ML86">
    <cfRule type="expression" dxfId="120" priority="121">
      <formula>ML12="H"</formula>
    </cfRule>
  </conditionalFormatting>
  <conditionalFormatting sqref="MN12:MN86">
    <cfRule type="expression" dxfId="119" priority="120">
      <formula>MN12="H"</formula>
    </cfRule>
  </conditionalFormatting>
  <conditionalFormatting sqref="MO12:MO86">
    <cfRule type="expression" dxfId="118" priority="119">
      <formula>MO12="H"</formula>
    </cfRule>
  </conditionalFormatting>
  <conditionalFormatting sqref="MP12:MP86">
    <cfRule type="expression" dxfId="117" priority="118">
      <formula>MP12="H"</formula>
    </cfRule>
  </conditionalFormatting>
  <conditionalFormatting sqref="MQ12:MQ86">
    <cfRule type="expression" dxfId="116" priority="117">
      <formula>MQ12="H"</formula>
    </cfRule>
  </conditionalFormatting>
  <conditionalFormatting sqref="MS12:MS86">
    <cfRule type="expression" dxfId="115" priority="116">
      <formula>MS12="H"</formula>
    </cfRule>
  </conditionalFormatting>
  <conditionalFormatting sqref="MT12:MT86">
    <cfRule type="expression" dxfId="114" priority="115">
      <formula>MT12="H"</formula>
    </cfRule>
  </conditionalFormatting>
  <conditionalFormatting sqref="MU12:MU86">
    <cfRule type="expression" dxfId="113" priority="114">
      <formula>MU12="H"</formula>
    </cfRule>
  </conditionalFormatting>
  <conditionalFormatting sqref="MV12:MV86">
    <cfRule type="expression" dxfId="112" priority="113">
      <formula>MV12="H"</formula>
    </cfRule>
  </conditionalFormatting>
  <conditionalFormatting sqref="MX12:MX86">
    <cfRule type="expression" dxfId="111" priority="112">
      <formula>MX12="H"</formula>
    </cfRule>
  </conditionalFormatting>
  <conditionalFormatting sqref="MY12:MY86">
    <cfRule type="expression" dxfId="110" priority="111">
      <formula>MY12="H"</formula>
    </cfRule>
  </conditionalFormatting>
  <conditionalFormatting sqref="MZ12:MZ86">
    <cfRule type="expression" dxfId="109" priority="110">
      <formula>MZ12="H"</formula>
    </cfRule>
  </conditionalFormatting>
  <conditionalFormatting sqref="NA12:NA86">
    <cfRule type="expression" dxfId="108" priority="109">
      <formula>NA12="H"</formula>
    </cfRule>
  </conditionalFormatting>
  <conditionalFormatting sqref="NC12:NC86">
    <cfRule type="expression" dxfId="107" priority="108">
      <formula>NC12="H"</formula>
    </cfRule>
  </conditionalFormatting>
  <conditionalFormatting sqref="ND12:ND86">
    <cfRule type="expression" dxfId="106" priority="107">
      <formula>ND12="H"</formula>
    </cfRule>
  </conditionalFormatting>
  <conditionalFormatting sqref="NE12:NE86">
    <cfRule type="expression" dxfId="105" priority="106">
      <formula>NE12="H"</formula>
    </cfRule>
  </conditionalFormatting>
  <conditionalFormatting sqref="NF12:NF86">
    <cfRule type="expression" dxfId="104" priority="105">
      <formula>NF12="H"</formula>
    </cfRule>
  </conditionalFormatting>
  <conditionalFormatting sqref="NH12:NH86">
    <cfRule type="expression" dxfId="103" priority="104">
      <formula>NH12="H"</formula>
    </cfRule>
  </conditionalFormatting>
  <conditionalFormatting sqref="NI12:NI86">
    <cfRule type="expression" dxfId="102" priority="103">
      <formula>NI12="H"</formula>
    </cfRule>
  </conditionalFormatting>
  <conditionalFormatting sqref="NJ12:NJ86">
    <cfRule type="expression" dxfId="101" priority="102">
      <formula>NJ12="H"</formula>
    </cfRule>
  </conditionalFormatting>
  <conditionalFormatting sqref="NK12:NK86">
    <cfRule type="expression" dxfId="100" priority="101">
      <formula>NK12="H"</formula>
    </cfRule>
  </conditionalFormatting>
  <conditionalFormatting sqref="NM12:NM86">
    <cfRule type="expression" dxfId="99" priority="100">
      <formula>NM12="H"</formula>
    </cfRule>
  </conditionalFormatting>
  <conditionalFormatting sqref="NN12:NN86">
    <cfRule type="expression" dxfId="98" priority="99">
      <formula>NN12="H"</formula>
    </cfRule>
  </conditionalFormatting>
  <conditionalFormatting sqref="NO12:NO86">
    <cfRule type="expression" dxfId="97" priority="98">
      <formula>NO12="H"</formula>
    </cfRule>
  </conditionalFormatting>
  <conditionalFormatting sqref="NP12:NP86">
    <cfRule type="expression" dxfId="96" priority="97">
      <formula>NP12="H"</formula>
    </cfRule>
  </conditionalFormatting>
  <conditionalFormatting sqref="NR12:NR86">
    <cfRule type="expression" dxfId="95" priority="96">
      <formula>NR12="H"</formula>
    </cfRule>
  </conditionalFormatting>
  <conditionalFormatting sqref="NS12:NS86">
    <cfRule type="expression" dxfId="94" priority="95">
      <formula>NS12="H"</formula>
    </cfRule>
  </conditionalFormatting>
  <conditionalFormatting sqref="NT12:NT86">
    <cfRule type="expression" dxfId="93" priority="94">
      <formula>NT12="H"</formula>
    </cfRule>
  </conditionalFormatting>
  <conditionalFormatting sqref="NU12:NU86">
    <cfRule type="expression" dxfId="92" priority="93">
      <formula>NU12="H"</formula>
    </cfRule>
  </conditionalFormatting>
  <conditionalFormatting sqref="NW12:NW86">
    <cfRule type="expression" dxfId="91" priority="92">
      <formula>NW12="H"</formula>
    </cfRule>
  </conditionalFormatting>
  <conditionalFormatting sqref="NX12:NX86">
    <cfRule type="expression" dxfId="90" priority="91">
      <formula>NX12="H"</formula>
    </cfRule>
  </conditionalFormatting>
  <conditionalFormatting sqref="NY12:NY86">
    <cfRule type="expression" dxfId="89" priority="90">
      <formula>NY12="H"</formula>
    </cfRule>
  </conditionalFormatting>
  <conditionalFormatting sqref="NZ12:NZ86">
    <cfRule type="expression" dxfId="88" priority="89">
      <formula>NZ12="H"</formula>
    </cfRule>
  </conditionalFormatting>
  <conditionalFormatting sqref="OB12:OB86">
    <cfRule type="expression" dxfId="87" priority="88">
      <formula>OB12="H"</formula>
    </cfRule>
  </conditionalFormatting>
  <conditionalFormatting sqref="OC12:OC86">
    <cfRule type="expression" dxfId="86" priority="87">
      <formula>OC12="H"</formula>
    </cfRule>
  </conditionalFormatting>
  <conditionalFormatting sqref="OD12:OD86">
    <cfRule type="expression" dxfId="85" priority="86">
      <formula>OD12="H"</formula>
    </cfRule>
  </conditionalFormatting>
  <conditionalFormatting sqref="OE12:OE86">
    <cfRule type="expression" dxfId="84" priority="85">
      <formula>OE12="H"</formula>
    </cfRule>
  </conditionalFormatting>
  <conditionalFormatting sqref="OG12:OG86">
    <cfRule type="expression" dxfId="83" priority="84">
      <formula>OG12="H"</formula>
    </cfRule>
  </conditionalFormatting>
  <conditionalFormatting sqref="OH12:OH86">
    <cfRule type="expression" dxfId="82" priority="83">
      <formula>OH12="H"</formula>
    </cfRule>
  </conditionalFormatting>
  <conditionalFormatting sqref="OI12:OI86">
    <cfRule type="expression" dxfId="81" priority="82">
      <formula>OI12="H"</formula>
    </cfRule>
  </conditionalFormatting>
  <conditionalFormatting sqref="OJ12:OJ86">
    <cfRule type="expression" dxfId="80" priority="81">
      <formula>OJ12="H"</formula>
    </cfRule>
  </conditionalFormatting>
  <conditionalFormatting sqref="OL12:OL86">
    <cfRule type="expression" dxfId="79" priority="80">
      <formula>OL12="H"</formula>
    </cfRule>
  </conditionalFormatting>
  <conditionalFormatting sqref="OM12:OM86">
    <cfRule type="expression" dxfId="78" priority="79">
      <formula>OM12="H"</formula>
    </cfRule>
  </conditionalFormatting>
  <conditionalFormatting sqref="ON12:ON86">
    <cfRule type="expression" dxfId="77" priority="78">
      <formula>ON12="H"</formula>
    </cfRule>
  </conditionalFormatting>
  <conditionalFormatting sqref="OO12:OO86">
    <cfRule type="expression" dxfId="76" priority="77">
      <formula>OO12="H"</formula>
    </cfRule>
  </conditionalFormatting>
  <conditionalFormatting sqref="OQ12:OQ86">
    <cfRule type="expression" dxfId="75" priority="76">
      <formula>OQ12="H"</formula>
    </cfRule>
  </conditionalFormatting>
  <conditionalFormatting sqref="OR12:OR86">
    <cfRule type="expression" dxfId="74" priority="75">
      <formula>OR12="H"</formula>
    </cfRule>
  </conditionalFormatting>
  <conditionalFormatting sqref="OS12:OS86">
    <cfRule type="expression" dxfId="73" priority="74">
      <formula>OS12="H"</formula>
    </cfRule>
  </conditionalFormatting>
  <conditionalFormatting sqref="OT12:OT86">
    <cfRule type="expression" dxfId="72" priority="73">
      <formula>OT12="H"</formula>
    </cfRule>
  </conditionalFormatting>
  <conditionalFormatting sqref="OV12:OV86">
    <cfRule type="expression" dxfId="71" priority="72">
      <formula>OV12="H"</formula>
    </cfRule>
  </conditionalFormatting>
  <conditionalFormatting sqref="OW12:OW86">
    <cfRule type="expression" dxfId="70" priority="71">
      <formula>OW12="H"</formula>
    </cfRule>
  </conditionalFormatting>
  <conditionalFormatting sqref="OX12:OX86">
    <cfRule type="expression" dxfId="69" priority="70">
      <formula>OX12="H"</formula>
    </cfRule>
  </conditionalFormatting>
  <conditionalFormatting sqref="OY12:OY86">
    <cfRule type="expression" dxfId="68" priority="69">
      <formula>OY12="H"</formula>
    </cfRule>
  </conditionalFormatting>
  <conditionalFormatting sqref="PA12:PA86">
    <cfRule type="expression" dxfId="67" priority="68">
      <formula>PA12="H"</formula>
    </cfRule>
  </conditionalFormatting>
  <conditionalFormatting sqref="PB12:PB86">
    <cfRule type="expression" dxfId="66" priority="67">
      <formula>PB12="H"</formula>
    </cfRule>
  </conditionalFormatting>
  <conditionalFormatting sqref="PC12:PC86">
    <cfRule type="expression" dxfId="65" priority="66">
      <formula>PC12="H"</formula>
    </cfRule>
  </conditionalFormatting>
  <conditionalFormatting sqref="PD12:PD86">
    <cfRule type="expression" dxfId="64" priority="65">
      <formula>PD12="H"</formula>
    </cfRule>
  </conditionalFormatting>
  <conditionalFormatting sqref="PF12:PF86">
    <cfRule type="expression" dxfId="63" priority="64">
      <formula>PF12="H"</formula>
    </cfRule>
  </conditionalFormatting>
  <conditionalFormatting sqref="PG12:PG86">
    <cfRule type="expression" dxfId="62" priority="63">
      <formula>PG12="H"</formula>
    </cfRule>
  </conditionalFormatting>
  <conditionalFormatting sqref="PH12:PH86">
    <cfRule type="expression" dxfId="61" priority="62">
      <formula>PH12="H"</formula>
    </cfRule>
  </conditionalFormatting>
  <conditionalFormatting sqref="PI12:PI86">
    <cfRule type="expression" dxfId="60" priority="61">
      <formula>PI12="H"</formula>
    </cfRule>
  </conditionalFormatting>
  <conditionalFormatting sqref="PK12:PK86">
    <cfRule type="expression" dxfId="59" priority="60">
      <formula>PK12="H"</formula>
    </cfRule>
  </conditionalFormatting>
  <conditionalFormatting sqref="PL12:PL86">
    <cfRule type="expression" dxfId="58" priority="59">
      <formula>PL12="H"</formula>
    </cfRule>
  </conditionalFormatting>
  <conditionalFormatting sqref="PM12:PM86">
    <cfRule type="expression" dxfId="57" priority="58">
      <formula>PM12="H"</formula>
    </cfRule>
  </conditionalFormatting>
  <conditionalFormatting sqref="PN12:PN86">
    <cfRule type="expression" dxfId="56" priority="57">
      <formula>PN12="H"</formula>
    </cfRule>
  </conditionalFormatting>
  <conditionalFormatting sqref="PP12:PP86">
    <cfRule type="expression" dxfId="55" priority="56">
      <formula>PP12="H"</formula>
    </cfRule>
  </conditionalFormatting>
  <conditionalFormatting sqref="PQ12:PQ86">
    <cfRule type="expression" dxfId="54" priority="55">
      <formula>PQ12="H"</formula>
    </cfRule>
  </conditionalFormatting>
  <conditionalFormatting sqref="PR12:PR86">
    <cfRule type="expression" dxfId="53" priority="54">
      <formula>PR12="H"</formula>
    </cfRule>
  </conditionalFormatting>
  <conditionalFormatting sqref="PS12:PS86">
    <cfRule type="expression" dxfId="52" priority="53">
      <formula>PS12="H"</formula>
    </cfRule>
  </conditionalFormatting>
  <conditionalFormatting sqref="PU12:PU86">
    <cfRule type="expression" dxfId="51" priority="52">
      <formula>PU12="H"</formula>
    </cfRule>
  </conditionalFormatting>
  <conditionalFormatting sqref="PV12:PV86">
    <cfRule type="expression" dxfId="50" priority="51">
      <formula>PV12="H"</formula>
    </cfRule>
  </conditionalFormatting>
  <conditionalFormatting sqref="PW12:PW86">
    <cfRule type="expression" dxfId="49" priority="50">
      <formula>PW12="H"</formula>
    </cfRule>
  </conditionalFormatting>
  <conditionalFormatting sqref="PX12:PX86">
    <cfRule type="expression" dxfId="48" priority="49">
      <formula>PX12="H"</formula>
    </cfRule>
  </conditionalFormatting>
  <conditionalFormatting sqref="PZ12:PZ86">
    <cfRule type="expression" dxfId="47" priority="48">
      <formula>PZ12="H"</formula>
    </cfRule>
  </conditionalFormatting>
  <conditionalFormatting sqref="QA12:QA86">
    <cfRule type="expression" dxfId="46" priority="47">
      <formula>QA12="H"</formula>
    </cfRule>
  </conditionalFormatting>
  <conditionalFormatting sqref="QB12:QB86">
    <cfRule type="expression" dxfId="45" priority="46">
      <formula>QB12="H"</formula>
    </cfRule>
  </conditionalFormatting>
  <conditionalFormatting sqref="QC12:QC86">
    <cfRule type="expression" dxfId="44" priority="45">
      <formula>QC12="H"</formula>
    </cfRule>
  </conditionalFormatting>
  <conditionalFormatting sqref="QE12:QE86">
    <cfRule type="expression" dxfId="43" priority="44">
      <formula>QE12="H"</formula>
    </cfRule>
  </conditionalFormatting>
  <conditionalFormatting sqref="QF12:QF86">
    <cfRule type="expression" dxfId="42" priority="43">
      <formula>QF12="H"</formula>
    </cfRule>
  </conditionalFormatting>
  <conditionalFormatting sqref="QG12:QG86">
    <cfRule type="expression" dxfId="41" priority="42">
      <formula>QG12="H"</formula>
    </cfRule>
  </conditionalFormatting>
  <conditionalFormatting sqref="QH12:QH86">
    <cfRule type="expression" dxfId="40" priority="41">
      <formula>QH12="H"</formula>
    </cfRule>
  </conditionalFormatting>
  <conditionalFormatting sqref="QJ12:QJ86">
    <cfRule type="expression" dxfId="39" priority="40">
      <formula>QJ12="H"</formula>
    </cfRule>
  </conditionalFormatting>
  <conditionalFormatting sqref="QK12:QK86">
    <cfRule type="expression" dxfId="38" priority="39">
      <formula>QK12="H"</formula>
    </cfRule>
  </conditionalFormatting>
  <conditionalFormatting sqref="QL12:QL86">
    <cfRule type="expression" dxfId="37" priority="38">
      <formula>QL12="H"</formula>
    </cfRule>
  </conditionalFormatting>
  <conditionalFormatting sqref="QM12:QM86">
    <cfRule type="expression" dxfId="36" priority="37">
      <formula>QM12="H"</formula>
    </cfRule>
  </conditionalFormatting>
  <conditionalFormatting sqref="QO12:QO86">
    <cfRule type="expression" dxfId="35" priority="36">
      <formula>QO12="H"</formula>
    </cfRule>
  </conditionalFormatting>
  <conditionalFormatting sqref="QP12:QP86">
    <cfRule type="expression" dxfId="34" priority="35">
      <formula>QP12="H"</formula>
    </cfRule>
  </conditionalFormatting>
  <conditionalFormatting sqref="QQ12:QQ86">
    <cfRule type="expression" dxfId="33" priority="34">
      <formula>QQ12="H"</formula>
    </cfRule>
  </conditionalFormatting>
  <conditionalFormatting sqref="QR12:QR86">
    <cfRule type="expression" dxfId="32" priority="33">
      <formula>QR12="H"</formula>
    </cfRule>
  </conditionalFormatting>
  <conditionalFormatting sqref="QT12:QT86">
    <cfRule type="expression" dxfId="31" priority="32">
      <formula>QT12="H"</formula>
    </cfRule>
  </conditionalFormatting>
  <conditionalFormatting sqref="QU12:QU86">
    <cfRule type="expression" dxfId="30" priority="31">
      <formula>QU12="H"</formula>
    </cfRule>
  </conditionalFormatting>
  <conditionalFormatting sqref="QV12:QV86">
    <cfRule type="expression" dxfId="29" priority="30">
      <formula>QV12="H"</formula>
    </cfRule>
  </conditionalFormatting>
  <conditionalFormatting sqref="QW12:QW86">
    <cfRule type="expression" dxfId="28" priority="29">
      <formula>QW12="H"</formula>
    </cfRule>
  </conditionalFormatting>
  <conditionalFormatting sqref="QY12:QY86">
    <cfRule type="expression" dxfId="27" priority="28">
      <formula>QY12="H"</formula>
    </cfRule>
  </conditionalFormatting>
  <conditionalFormatting sqref="QZ12:QZ86">
    <cfRule type="expression" dxfId="26" priority="27">
      <formula>QZ12="H"</formula>
    </cfRule>
  </conditionalFormatting>
  <conditionalFormatting sqref="RA12:RA86">
    <cfRule type="expression" dxfId="25" priority="26">
      <formula>RA12="H"</formula>
    </cfRule>
  </conditionalFormatting>
  <conditionalFormatting sqref="RB12:RB86">
    <cfRule type="expression" dxfId="24" priority="25">
      <formula>RB12="H"</formula>
    </cfRule>
  </conditionalFormatting>
  <conditionalFormatting sqref="RD12:RD86">
    <cfRule type="expression" dxfId="23" priority="24">
      <formula>RD12="H"</formula>
    </cfRule>
  </conditionalFormatting>
  <conditionalFormatting sqref="RE12:RE86">
    <cfRule type="expression" dxfId="22" priority="23">
      <formula>RE12="H"</formula>
    </cfRule>
  </conditionalFormatting>
  <conditionalFormatting sqref="RF12:RF86">
    <cfRule type="expression" dxfId="21" priority="22">
      <formula>RF12="H"</formula>
    </cfRule>
  </conditionalFormatting>
  <conditionalFormatting sqref="RG12:RG86">
    <cfRule type="expression" dxfId="20" priority="21">
      <formula>RG12="H"</formula>
    </cfRule>
  </conditionalFormatting>
  <conditionalFormatting sqref="RI12:RI86">
    <cfRule type="expression" dxfId="19" priority="20">
      <formula>RI12="H"</formula>
    </cfRule>
  </conditionalFormatting>
  <conditionalFormatting sqref="RJ12:RJ86">
    <cfRule type="expression" dxfId="18" priority="19">
      <formula>RJ12="H"</formula>
    </cfRule>
  </conditionalFormatting>
  <conditionalFormatting sqref="RK12:RK86">
    <cfRule type="expression" dxfId="17" priority="18">
      <formula>RK12="H"</formula>
    </cfRule>
  </conditionalFormatting>
  <conditionalFormatting sqref="RL12:RL86">
    <cfRule type="expression" dxfId="16" priority="17">
      <formula>RL12="H"</formula>
    </cfRule>
  </conditionalFormatting>
  <conditionalFormatting sqref="RN12:RN86">
    <cfRule type="expression" dxfId="15" priority="16">
      <formula>RN12="H"</formula>
    </cfRule>
  </conditionalFormatting>
  <conditionalFormatting sqref="RO12:RO86">
    <cfRule type="expression" dxfId="14" priority="15">
      <formula>RO12="H"</formula>
    </cfRule>
  </conditionalFormatting>
  <conditionalFormatting sqref="RP12:RP86">
    <cfRule type="expression" dxfId="13" priority="14">
      <formula>RP12="H"</formula>
    </cfRule>
  </conditionalFormatting>
  <conditionalFormatting sqref="RQ12:RQ86">
    <cfRule type="expression" dxfId="12" priority="13">
      <formula>RQ12="H"</formula>
    </cfRule>
  </conditionalFormatting>
  <conditionalFormatting sqref="RS12:RS86">
    <cfRule type="expression" dxfId="11" priority="12">
      <formula>RS12="H"</formula>
    </cfRule>
  </conditionalFormatting>
  <conditionalFormatting sqref="RT12:RT86">
    <cfRule type="expression" dxfId="10" priority="11">
      <formula>RT12="H"</formula>
    </cfRule>
  </conditionalFormatting>
  <conditionalFormatting sqref="RU12:RU86">
    <cfRule type="expression" dxfId="9" priority="10">
      <formula>RU12="H"</formula>
    </cfRule>
  </conditionalFormatting>
  <conditionalFormatting sqref="RV12:RV86">
    <cfRule type="expression" dxfId="8" priority="9">
      <formula>RV12="H"</formula>
    </cfRule>
  </conditionalFormatting>
  <conditionalFormatting sqref="RX12:RX86">
    <cfRule type="expression" dxfId="7" priority="8">
      <formula>RX12="H"</formula>
    </cfRule>
  </conditionalFormatting>
  <conditionalFormatting sqref="RY12:RY86">
    <cfRule type="expression" dxfId="6" priority="7">
      <formula>RY12="H"</formula>
    </cfRule>
  </conditionalFormatting>
  <conditionalFormatting sqref="RZ12:RZ86">
    <cfRule type="expression" dxfId="5" priority="6">
      <formula>RZ12="H"</formula>
    </cfRule>
  </conditionalFormatting>
  <conditionalFormatting sqref="SA12:SA86">
    <cfRule type="expression" dxfId="4" priority="5">
      <formula>SA12="H"</formula>
    </cfRule>
  </conditionalFormatting>
  <conditionalFormatting sqref="SC12:SC86">
    <cfRule type="expression" dxfId="3" priority="4">
      <formula>SC12="H"</formula>
    </cfRule>
  </conditionalFormatting>
  <conditionalFormatting sqref="SD12:SD86">
    <cfRule type="expression" dxfId="2" priority="3">
      <formula>SD12="H"</formula>
    </cfRule>
  </conditionalFormatting>
  <conditionalFormatting sqref="SE12:SE86">
    <cfRule type="expression" dxfId="1" priority="2">
      <formula>SE12="H"</formula>
    </cfRule>
  </conditionalFormatting>
  <conditionalFormatting sqref="SF12:SF86">
    <cfRule type="expression" dxfId="0" priority="1">
      <formula>SF12="H"</formula>
    </cfRule>
  </conditionalFormatting>
  <printOptions horizontalCentered="1" verticalCentered="1"/>
  <pageMargins left="0.1" right="0.1" top="0.25" bottom="0.25" header="0.05" footer="0.05"/>
  <pageSetup scale="1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KevinWebb-CFA</vt:lpstr>
      <vt:lpstr>CoinFlipSimulator</vt:lpstr>
      <vt:lpstr>CoinFlipSimulator!Print_Area</vt:lpstr>
      <vt:lpstr>KevinWebb-CFA!Print_Area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Webb</dc:creator>
  <cp:lastModifiedBy>Kevin Webb</cp:lastModifiedBy>
  <dcterms:created xsi:type="dcterms:W3CDTF">2018-01-14T15:05:41Z</dcterms:created>
  <dcterms:modified xsi:type="dcterms:W3CDTF">2019-02-28T00:09:55Z</dcterms:modified>
</cp:coreProperties>
</file>